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480"/>
  </bookViews>
  <sheets>
    <sheet name="总表" sheetId="1" r:id="rId1"/>
    <sheet name="0101-管理岗1" sheetId="3" r:id="rId2"/>
    <sheet name="0102-管理岗2" sheetId="4" r:id="rId3"/>
    <sheet name="0103-专业技术岗（财务岗）" sheetId="5" r:id="rId4"/>
    <sheet name="0104-专业技术岗（计算机岗）" sheetId="6" r:id="rId5"/>
  </sheets>
  <definedNames>
    <definedName name="_xlnm._FilterDatabase" localSheetId="1" hidden="1">'0101-管理岗1'!$A$2:$E$158</definedName>
    <definedName name="_xlnm._FilterDatabase" localSheetId="2" hidden="1">'0102-管理岗2'!$A$2:$E$383</definedName>
    <definedName name="_xlnm._FilterDatabase" localSheetId="3" hidden="1">'0103-专业技术岗（财务岗）'!$A$2:$E$291</definedName>
    <definedName name="_xlnm._FilterDatabase" localSheetId="4" hidden="1">'0104-专业技术岗（计算机岗）'!$A$2:$E$154</definedName>
    <definedName name="_xlnm._FilterDatabase" localSheetId="0" hidden="1">总表!$A$2:$E$2</definedName>
    <definedName name="_xlnm.Print_Titles" localSheetId="1">'0101-管理岗1'!$1:$2</definedName>
    <definedName name="_xlnm.Print_Titles" localSheetId="2">'0102-管理岗2'!$1:$2</definedName>
    <definedName name="_xlnm.Print_Titles" localSheetId="3">'0103-专业技术岗（财务岗）'!$1:$2</definedName>
    <definedName name="_xlnm.Print_Titles" localSheetId="4">'0104-专业技术岗（计算机岗）'!$1:$2</definedName>
    <definedName name="_xlnm.Print_Titles" localSheetId="0">总表!$1:$2</definedName>
  </definedNames>
  <calcPr calcId="144525"/>
</workbook>
</file>

<file path=xl/sharedStrings.xml><?xml version="1.0" encoding="utf-8"?>
<sst xmlns="http://schemas.openxmlformats.org/spreadsheetml/2006/main" count="1964">
  <si>
    <t>海口市社会治安综合治理中心公开招聘工作人员
笔试成绩</t>
  </si>
  <si>
    <t>序号</t>
  </si>
  <si>
    <t>报考岗位</t>
  </si>
  <si>
    <t>准考证号</t>
  </si>
  <si>
    <t>姓名</t>
  </si>
  <si>
    <t>总分</t>
  </si>
  <si>
    <t>0101-管理岗1</t>
  </si>
  <si>
    <t>202201240114</t>
  </si>
  <si>
    <t>杨华秀</t>
  </si>
  <si>
    <t>202201240905</t>
  </si>
  <si>
    <t>陈仁花</t>
  </si>
  <si>
    <t>202201240406</t>
  </si>
  <si>
    <t>符秋娜</t>
  </si>
  <si>
    <t>202201240104</t>
  </si>
  <si>
    <t>蒋树娜</t>
  </si>
  <si>
    <t>202201240210</t>
  </si>
  <si>
    <t>卓恩杰</t>
  </si>
  <si>
    <t>202201241013</t>
  </si>
  <si>
    <t>阳玉娟</t>
  </si>
  <si>
    <t>202201240206</t>
  </si>
  <si>
    <t>谢清钰</t>
  </si>
  <si>
    <t>202201240615</t>
  </si>
  <si>
    <t>洪乙铭</t>
  </si>
  <si>
    <t>202201241010</t>
  </si>
  <si>
    <t>梁敬源</t>
  </si>
  <si>
    <t>202201240903</t>
  </si>
  <si>
    <t>符雪柔</t>
  </si>
  <si>
    <t>202201240608</t>
  </si>
  <si>
    <t>张玉婷</t>
  </si>
  <si>
    <t>202201240314</t>
  </si>
  <si>
    <t>李健华</t>
  </si>
  <si>
    <t>202201240110</t>
  </si>
  <si>
    <t>杜海玎</t>
  </si>
  <si>
    <t>202201240315</t>
  </si>
  <si>
    <t>陈怡心</t>
  </si>
  <si>
    <t>202201240404</t>
  </si>
  <si>
    <t>方婧婧</t>
  </si>
  <si>
    <t>202201240512</t>
  </si>
  <si>
    <t>许为圣</t>
  </si>
  <si>
    <t>202201241008</t>
  </si>
  <si>
    <t>黄伟峻</t>
  </si>
  <si>
    <t>202201240707</t>
  </si>
  <si>
    <t>陈亚男</t>
  </si>
  <si>
    <t>202201240115</t>
  </si>
  <si>
    <t>王丽贤</t>
  </si>
  <si>
    <t>202201240711</t>
  </si>
  <si>
    <t>彭忠平</t>
  </si>
  <si>
    <t>202201240407</t>
  </si>
  <si>
    <t>张颖</t>
  </si>
  <si>
    <t>202201241004</t>
  </si>
  <si>
    <t>陈凤日</t>
  </si>
  <si>
    <t>202201240701</t>
  </si>
  <si>
    <t>王叶</t>
  </si>
  <si>
    <t>202201240514</t>
  </si>
  <si>
    <t>陈杰</t>
  </si>
  <si>
    <t>202201240410</t>
  </si>
  <si>
    <t>符少芬</t>
  </si>
  <si>
    <t>202201240910</t>
  </si>
  <si>
    <t>廖文华</t>
  </si>
  <si>
    <t>202201240915</t>
  </si>
  <si>
    <t>邱名鼎</t>
  </si>
  <si>
    <t>202201240108</t>
  </si>
  <si>
    <t>张耀夫</t>
  </si>
  <si>
    <t>202201241104</t>
  </si>
  <si>
    <t>蔡良杰</t>
  </si>
  <si>
    <t>202201241102</t>
  </si>
  <si>
    <t>薛桃丽</t>
  </si>
  <si>
    <t>202201240803</t>
  </si>
  <si>
    <t>杜琪琪</t>
  </si>
  <si>
    <t>202201240503</t>
  </si>
  <si>
    <t>张肇广</t>
  </si>
  <si>
    <t>202201240201</t>
  </si>
  <si>
    <t>曾扬文</t>
  </si>
  <si>
    <t>202201240102</t>
  </si>
  <si>
    <t>林夕</t>
  </si>
  <si>
    <t>202201240601</t>
  </si>
  <si>
    <t>王婉蓉</t>
  </si>
  <si>
    <t>202201240814</t>
  </si>
  <si>
    <t>廖景华</t>
  </si>
  <si>
    <t>202201240302</t>
  </si>
  <si>
    <t>何才丁</t>
  </si>
  <si>
    <t>202201240705</t>
  </si>
  <si>
    <t>安阳</t>
  </si>
  <si>
    <t>202201241103</t>
  </si>
  <si>
    <t>田丰</t>
  </si>
  <si>
    <t>202201240909</t>
  </si>
  <si>
    <t>符语真</t>
  </si>
  <si>
    <t>202201240907</t>
  </si>
  <si>
    <t>冯思琪</t>
  </si>
  <si>
    <t>202201240901</t>
  </si>
  <si>
    <t>陈芳委</t>
  </si>
  <si>
    <t>202201240714</t>
  </si>
  <si>
    <t>文静</t>
  </si>
  <si>
    <t>202201240205</t>
  </si>
  <si>
    <t>李丽珍</t>
  </si>
  <si>
    <t>202201240501</t>
  </si>
  <si>
    <t>吴珊珊</t>
  </si>
  <si>
    <t>202201240811</t>
  </si>
  <si>
    <t>丁亮</t>
  </si>
  <si>
    <t>202201240209</t>
  </si>
  <si>
    <t>陈子希</t>
  </si>
  <si>
    <t>202201240506</t>
  </si>
  <si>
    <t>钟佳洁</t>
  </si>
  <si>
    <t>202201240613</t>
  </si>
  <si>
    <t>王晓航</t>
  </si>
  <si>
    <t>202201240703</t>
  </si>
  <si>
    <t>黎源秀</t>
  </si>
  <si>
    <t>202201240712</t>
  </si>
  <si>
    <t>吴夏蕊</t>
  </si>
  <si>
    <t>202201240510</t>
  </si>
  <si>
    <t>郭秀民</t>
  </si>
  <si>
    <t>202201241005</t>
  </si>
  <si>
    <t>杨柳</t>
  </si>
  <si>
    <t>202201240105</t>
  </si>
  <si>
    <t>陈月文</t>
  </si>
  <si>
    <t>202201240101</t>
  </si>
  <si>
    <t>顾逢杰</t>
  </si>
  <si>
    <t>202201240614</t>
  </si>
  <si>
    <t>吉香云</t>
  </si>
  <si>
    <t>202201240912</t>
  </si>
  <si>
    <t>甘林蕾</t>
  </si>
  <si>
    <t>202201240713</t>
  </si>
  <si>
    <t>李祖宇</t>
  </si>
  <si>
    <t>202201240310</t>
  </si>
  <si>
    <t>薛淑琴</t>
  </si>
  <si>
    <t>202201240112</t>
  </si>
  <si>
    <t>叶小柳</t>
  </si>
  <si>
    <t>202201240505</t>
  </si>
  <si>
    <t>朱秋柏</t>
  </si>
  <si>
    <t>202201240214</t>
  </si>
  <si>
    <t>蔡於婕</t>
  </si>
  <si>
    <t>202201240502</t>
  </si>
  <si>
    <t>张齐苗</t>
  </si>
  <si>
    <t>202201240107</t>
  </si>
  <si>
    <t>王檄</t>
  </si>
  <si>
    <t>202201240708</t>
  </si>
  <si>
    <t>李建丽</t>
  </si>
  <si>
    <t>202201240808</t>
  </si>
  <si>
    <t>陈积姑</t>
  </si>
  <si>
    <t>202201240403</t>
  </si>
  <si>
    <t>周亚环</t>
  </si>
  <si>
    <t>202201241014</t>
  </si>
  <si>
    <t>朱晓红</t>
  </si>
  <si>
    <t>202201240513</t>
  </si>
  <si>
    <t>黎灵柯</t>
  </si>
  <si>
    <t>202201240208</t>
  </si>
  <si>
    <t>陈才多</t>
  </si>
  <si>
    <t>202201240311</t>
  </si>
  <si>
    <t>郑冠武</t>
  </si>
  <si>
    <t>202201240401</t>
  </si>
  <si>
    <t>黄济霖</t>
  </si>
  <si>
    <t>202201240414</t>
  </si>
  <si>
    <t>吴育富</t>
  </si>
  <si>
    <t>202201240309</t>
  </si>
  <si>
    <t>梁钰聆</t>
  </si>
  <si>
    <t>202201240215</t>
  </si>
  <si>
    <t>陈莹</t>
  </si>
  <si>
    <t>缺考</t>
  </si>
  <si>
    <t>202201240301</t>
  </si>
  <si>
    <t>邱实</t>
  </si>
  <si>
    <t>202201240303</t>
  </si>
  <si>
    <t>刘明</t>
  </si>
  <si>
    <t>202201240304</t>
  </si>
  <si>
    <t>唐悦</t>
  </si>
  <si>
    <t>202201240305</t>
  </si>
  <si>
    <t>高靖嘉</t>
  </si>
  <si>
    <t>202201240306</t>
  </si>
  <si>
    <t>刘家立</t>
  </si>
  <si>
    <t>202201240307</t>
  </si>
  <si>
    <t>张涓</t>
  </si>
  <si>
    <t>202201240308</t>
  </si>
  <si>
    <t>张福培</t>
  </si>
  <si>
    <t>202201240207</t>
  </si>
  <si>
    <t>王玉珍</t>
  </si>
  <si>
    <t>202201240211</t>
  </si>
  <si>
    <t>刘爱建</t>
  </si>
  <si>
    <t>202201240212</t>
  </si>
  <si>
    <t>刘琼蓉</t>
  </si>
  <si>
    <t>202201240213</t>
  </si>
  <si>
    <t>张梓轩</t>
  </si>
  <si>
    <t>202201240109</t>
  </si>
  <si>
    <t>黄海美</t>
  </si>
  <si>
    <t>202201240106</t>
  </si>
  <si>
    <t>许倩兰</t>
  </si>
  <si>
    <t>202201240103</t>
  </si>
  <si>
    <t>陈宏杰</t>
  </si>
  <si>
    <t>202201240113</t>
  </si>
  <si>
    <t>黎雅娟</t>
  </si>
  <si>
    <t>202201240111</t>
  </si>
  <si>
    <t>李雪馨</t>
  </si>
  <si>
    <t>202201240202</t>
  </si>
  <si>
    <t>张金梅</t>
  </si>
  <si>
    <t>202201240203</t>
  </si>
  <si>
    <t>陈春玮</t>
  </si>
  <si>
    <t>202201240204</t>
  </si>
  <si>
    <t>陈素妍</t>
  </si>
  <si>
    <t>202201240415</t>
  </si>
  <si>
    <t>曾岳莲</t>
  </si>
  <si>
    <t>202201240405</t>
  </si>
  <si>
    <t>梁亚敏</t>
  </si>
  <si>
    <t>202201240504</t>
  </si>
  <si>
    <t>刘智慧</t>
  </si>
  <si>
    <t>202201240511</t>
  </si>
  <si>
    <t>许静宜</t>
  </si>
  <si>
    <t>202201240507</t>
  </si>
  <si>
    <t>文凤环</t>
  </si>
  <si>
    <t>202201240508</t>
  </si>
  <si>
    <t>刘颖</t>
  </si>
  <si>
    <t>202201240509</t>
  </si>
  <si>
    <t>李雨婷</t>
  </si>
  <si>
    <t>202201240402</t>
  </si>
  <si>
    <t>游茜云</t>
  </si>
  <si>
    <t>202201240312</t>
  </si>
  <si>
    <t>陈小春</t>
  </si>
  <si>
    <t>202201240313</t>
  </si>
  <si>
    <t>沈明远</t>
  </si>
  <si>
    <t>202201240411</t>
  </si>
  <si>
    <t>朱珈宇</t>
  </si>
  <si>
    <t>202201240412</t>
  </si>
  <si>
    <t>王芳</t>
  </si>
  <si>
    <t>202201240413</t>
  </si>
  <si>
    <t>石秋涵</t>
  </si>
  <si>
    <t>202201240408</t>
  </si>
  <si>
    <t>刘帆</t>
  </si>
  <si>
    <t>202201240409</t>
  </si>
  <si>
    <t>李业凯</t>
  </si>
  <si>
    <t>202201240515</t>
  </si>
  <si>
    <t>周雯</t>
  </si>
  <si>
    <t>202201240602</t>
  </si>
  <si>
    <t>翁永妹</t>
  </si>
  <si>
    <t>202201240603</t>
  </si>
  <si>
    <t>吉训豪</t>
  </si>
  <si>
    <t>202201240604</t>
  </si>
  <si>
    <t>黄冠宇</t>
  </si>
  <si>
    <t>202201240605</t>
  </si>
  <si>
    <t>王康涛</t>
  </si>
  <si>
    <t>202201240606</t>
  </si>
  <si>
    <t>李雪颖</t>
  </si>
  <si>
    <t>202201240607</t>
  </si>
  <si>
    <t>莫其文</t>
  </si>
  <si>
    <t>202201240702</t>
  </si>
  <si>
    <t>蔡海菊</t>
  </si>
  <si>
    <t>202201240609</t>
  </si>
  <si>
    <t>彭昌美</t>
  </si>
  <si>
    <t>202201240610</t>
  </si>
  <si>
    <t>郭春婷</t>
  </si>
  <si>
    <t>202201240611</t>
  </si>
  <si>
    <t>王清姿</t>
  </si>
  <si>
    <t>202201240612</t>
  </si>
  <si>
    <t>梁湘菲</t>
  </si>
  <si>
    <t>202201240709</t>
  </si>
  <si>
    <t>吴静静</t>
  </si>
  <si>
    <t>202201240710</t>
  </si>
  <si>
    <t>王琳</t>
  </si>
  <si>
    <t>202201240704</t>
  </si>
  <si>
    <t>刘霞泉</t>
  </si>
  <si>
    <t>202201240706</t>
  </si>
  <si>
    <t>陈代炼</t>
  </si>
  <si>
    <t>202201240715</t>
  </si>
  <si>
    <t>韩超</t>
  </si>
  <si>
    <t>202201240801</t>
  </si>
  <si>
    <t>林子雄</t>
  </si>
  <si>
    <t>202201240802</t>
  </si>
  <si>
    <t>陈丽萍</t>
  </si>
  <si>
    <t>202201240804</t>
  </si>
  <si>
    <t>苏心怡</t>
  </si>
  <si>
    <t>202201240805</t>
  </si>
  <si>
    <t>陈祖厚</t>
  </si>
  <si>
    <t>202201240806</t>
  </si>
  <si>
    <t>曾莹颖</t>
  </si>
  <si>
    <t>202201240807</t>
  </si>
  <si>
    <t>蒲芳龙</t>
  </si>
  <si>
    <t>202201240809</t>
  </si>
  <si>
    <t>谢盼盼</t>
  </si>
  <si>
    <t>202201240810</t>
  </si>
  <si>
    <t>吴毓禄</t>
  </si>
  <si>
    <t>202201240812</t>
  </si>
  <si>
    <t>王梓先</t>
  </si>
  <si>
    <t>202201240813</t>
  </si>
  <si>
    <t>蔡小滨</t>
  </si>
  <si>
    <t>202201240815</t>
  </si>
  <si>
    <t>陈佳慧</t>
  </si>
  <si>
    <t>202201240902</t>
  </si>
  <si>
    <t>符红茹</t>
  </si>
  <si>
    <t>202201240904</t>
  </si>
  <si>
    <t>邓文悦</t>
  </si>
  <si>
    <t>202201240908</t>
  </si>
  <si>
    <t>林发诚</t>
  </si>
  <si>
    <t>202201240906</t>
  </si>
  <si>
    <t>吴雅莉</t>
  </si>
  <si>
    <t>202201240913</t>
  </si>
  <si>
    <t>李尾莲</t>
  </si>
  <si>
    <t>202201240914</t>
  </si>
  <si>
    <t>符广胜</t>
  </si>
  <si>
    <t>202201240911</t>
  </si>
  <si>
    <t>王朝</t>
  </si>
  <si>
    <t>202201241001</t>
  </si>
  <si>
    <t>吴少妹</t>
  </si>
  <si>
    <t>202201241002</t>
  </si>
  <si>
    <t>李爽</t>
  </si>
  <si>
    <t>202201241003</t>
  </si>
  <si>
    <t>符应鲜</t>
  </si>
  <si>
    <t>202201241006</t>
  </si>
  <si>
    <t>吴仁爵</t>
  </si>
  <si>
    <t>202201241007</t>
  </si>
  <si>
    <t>朱有明</t>
  </si>
  <si>
    <t>202201241009</t>
  </si>
  <si>
    <t>尹纪安</t>
  </si>
  <si>
    <t>202201241011</t>
  </si>
  <si>
    <t>楼端芬</t>
  </si>
  <si>
    <t>202201241012</t>
  </si>
  <si>
    <t>李嘉怡</t>
  </si>
  <si>
    <t>202201241015</t>
  </si>
  <si>
    <t>王永秀</t>
  </si>
  <si>
    <t>202201241101</t>
  </si>
  <si>
    <t>冯诗慧</t>
  </si>
  <si>
    <t>202201241105</t>
  </si>
  <si>
    <t>周可迎</t>
  </si>
  <si>
    <t>202201241106</t>
  </si>
  <si>
    <t>王子铭</t>
  </si>
  <si>
    <t>0102-管理岗2</t>
  </si>
  <si>
    <t>202201242204</t>
  </si>
  <si>
    <t>祝经艳</t>
  </si>
  <si>
    <t>202201242015</t>
  </si>
  <si>
    <t>王学深</t>
  </si>
  <si>
    <t>202201242002</t>
  </si>
  <si>
    <t>孙金易</t>
  </si>
  <si>
    <t>202201242508</t>
  </si>
  <si>
    <t>曾珊珊</t>
  </si>
  <si>
    <t>202201242513</t>
  </si>
  <si>
    <t>王芹</t>
  </si>
  <si>
    <t>202201241501</t>
  </si>
  <si>
    <t>刘满意</t>
  </si>
  <si>
    <t>202201241405</t>
  </si>
  <si>
    <t>杨燕菠</t>
  </si>
  <si>
    <t>202201242704</t>
  </si>
  <si>
    <t>许颖堃</t>
  </si>
  <si>
    <t>202201241210</t>
  </si>
  <si>
    <t>徐浚然</t>
  </si>
  <si>
    <t>202201242606</t>
  </si>
  <si>
    <t>吴爱丽</t>
  </si>
  <si>
    <t>202201242608</t>
  </si>
  <si>
    <t>范小群</t>
  </si>
  <si>
    <t>202201241310</t>
  </si>
  <si>
    <t>王淇</t>
  </si>
  <si>
    <t>202201241905</t>
  </si>
  <si>
    <t>赖林欣</t>
  </si>
  <si>
    <t>202201243109</t>
  </si>
  <si>
    <t>范翠屏</t>
  </si>
  <si>
    <t>202201241812</t>
  </si>
  <si>
    <t>申倍嘉</t>
  </si>
  <si>
    <t>202201243502</t>
  </si>
  <si>
    <t>李倩倩</t>
  </si>
  <si>
    <t>202201243513</t>
  </si>
  <si>
    <t>郑惠</t>
  </si>
  <si>
    <t>202201242511</t>
  </si>
  <si>
    <t>兰敏</t>
  </si>
  <si>
    <t>202201242402</t>
  </si>
  <si>
    <t>李欣泽</t>
  </si>
  <si>
    <t>202201243013</t>
  </si>
  <si>
    <t>王子林</t>
  </si>
  <si>
    <t>202201243615</t>
  </si>
  <si>
    <t>肖慧敏</t>
  </si>
  <si>
    <t>202201242813</t>
  </si>
  <si>
    <t>冯立果</t>
  </si>
  <si>
    <t>202201242605</t>
  </si>
  <si>
    <t>王玲</t>
  </si>
  <si>
    <t>202201242307</t>
  </si>
  <si>
    <t>林琪</t>
  </si>
  <si>
    <t>202201241801</t>
  </si>
  <si>
    <t>王怡</t>
  </si>
  <si>
    <t>202201243609</t>
  </si>
  <si>
    <t>王诗涵</t>
  </si>
  <si>
    <t>202201243211</t>
  </si>
  <si>
    <t>林贻民</t>
  </si>
  <si>
    <t>202201242301</t>
  </si>
  <si>
    <t>符景帅</t>
  </si>
  <si>
    <t>202201241202</t>
  </si>
  <si>
    <t>陈玉凤</t>
  </si>
  <si>
    <t>202201241506</t>
  </si>
  <si>
    <t>陈志晟</t>
  </si>
  <si>
    <t>202201241614</t>
  </si>
  <si>
    <t>符瑞女</t>
  </si>
  <si>
    <t>202201243407</t>
  </si>
  <si>
    <t>雷虹</t>
  </si>
  <si>
    <t>202201241504</t>
  </si>
  <si>
    <t>张熙松</t>
  </si>
  <si>
    <t>202201241110</t>
  </si>
  <si>
    <t>李静</t>
  </si>
  <si>
    <t>202201241610</t>
  </si>
  <si>
    <t>张雨欣</t>
  </si>
  <si>
    <t>202201241409</t>
  </si>
  <si>
    <t>朱康欢</t>
  </si>
  <si>
    <t>202201242409</t>
  </si>
  <si>
    <t>董群芳</t>
  </si>
  <si>
    <t>202201242801</t>
  </si>
  <si>
    <t>李京京</t>
  </si>
  <si>
    <t>202201243612</t>
  </si>
  <si>
    <t>杨茹茹</t>
  </si>
  <si>
    <t>202201242208</t>
  </si>
  <si>
    <t>陈娜</t>
  </si>
  <si>
    <t>202201242011</t>
  </si>
  <si>
    <t>王筱</t>
  </si>
  <si>
    <t>202201242315</t>
  </si>
  <si>
    <t>郭帅</t>
  </si>
  <si>
    <t>202201242805</t>
  </si>
  <si>
    <t>符永佳</t>
  </si>
  <si>
    <t>202201242907</t>
  </si>
  <si>
    <t>王永娇</t>
  </si>
  <si>
    <t>202201243103</t>
  </si>
  <si>
    <t>郭丽明</t>
  </si>
  <si>
    <t>202201243112</t>
  </si>
  <si>
    <t>王蔚</t>
  </si>
  <si>
    <t>202201241512</t>
  </si>
  <si>
    <t>曹梦雪</t>
  </si>
  <si>
    <t>202201241813</t>
  </si>
  <si>
    <t>冉红霞</t>
  </si>
  <si>
    <t>202201241401</t>
  </si>
  <si>
    <t>202201241803</t>
  </si>
  <si>
    <t>林诗珏</t>
  </si>
  <si>
    <t>202201242915</t>
  </si>
  <si>
    <t>谭卓亮</t>
  </si>
  <si>
    <t>202201242703</t>
  </si>
  <si>
    <t>赵居瑞</t>
  </si>
  <si>
    <t>202201242013</t>
  </si>
  <si>
    <t>李文婷</t>
  </si>
  <si>
    <t>202201241403</t>
  </si>
  <si>
    <t>何琪</t>
  </si>
  <si>
    <t>202201242101</t>
  </si>
  <si>
    <t>王康敏</t>
  </si>
  <si>
    <t>202201242610</t>
  </si>
  <si>
    <t>许英伟</t>
  </si>
  <si>
    <t>202201243614</t>
  </si>
  <si>
    <t>王郁郁</t>
  </si>
  <si>
    <t>202201243309</t>
  </si>
  <si>
    <t>周颖</t>
  </si>
  <si>
    <t>202201242214</t>
  </si>
  <si>
    <t>胡琪婧</t>
  </si>
  <si>
    <t>202201242708</t>
  </si>
  <si>
    <t>李燕燕</t>
  </si>
  <si>
    <t>202201243010</t>
  </si>
  <si>
    <t>罗宗巧</t>
  </si>
  <si>
    <t>202201243304</t>
  </si>
  <si>
    <t>符琪</t>
  </si>
  <si>
    <t>202201243215</t>
  </si>
  <si>
    <t>陈隆正</t>
  </si>
  <si>
    <t>202201243414</t>
  </si>
  <si>
    <t>王绛</t>
  </si>
  <si>
    <t>202201243601</t>
  </si>
  <si>
    <t>吉秋妍</t>
  </si>
  <si>
    <t>202201242014</t>
  </si>
  <si>
    <t>薛欧妃</t>
  </si>
  <si>
    <t>202201242413</t>
  </si>
  <si>
    <t>李舒</t>
  </si>
  <si>
    <t>202201242710</t>
  </si>
  <si>
    <t>王伟超</t>
  </si>
  <si>
    <t>202201241307</t>
  </si>
  <si>
    <t>林莲</t>
  </si>
  <si>
    <t>202201241111</t>
  </si>
  <si>
    <t>唐梦茜</t>
  </si>
  <si>
    <t>202201243611</t>
  </si>
  <si>
    <t>林舒羽</t>
  </si>
  <si>
    <t>202201241903</t>
  </si>
  <si>
    <t>陈飞臻</t>
  </si>
  <si>
    <t>202201243106</t>
  </si>
  <si>
    <t>丁璐璐</t>
  </si>
  <si>
    <t>202201242712</t>
  </si>
  <si>
    <t>孙令伟</t>
  </si>
  <si>
    <t>202201241215</t>
  </si>
  <si>
    <t>张智慧</t>
  </si>
  <si>
    <t>202201242107</t>
  </si>
  <si>
    <t>李家晓</t>
  </si>
  <si>
    <t>202201242815</t>
  </si>
  <si>
    <t>吴倩颖</t>
  </si>
  <si>
    <t>202201242302</t>
  </si>
  <si>
    <t>刘钰</t>
  </si>
  <si>
    <t>202201242404</t>
  </si>
  <si>
    <t>庞亚杰</t>
  </si>
  <si>
    <t>202201242414</t>
  </si>
  <si>
    <t>莫雪妮</t>
  </si>
  <si>
    <t>202201241714</t>
  </si>
  <si>
    <t>云晓蕾</t>
  </si>
  <si>
    <t>202201242604</t>
  </si>
  <si>
    <t>姚俊雅</t>
  </si>
  <si>
    <t>202201243413</t>
  </si>
  <si>
    <t>郑佳芝</t>
  </si>
  <si>
    <t>202201241301</t>
  </si>
  <si>
    <t>王海玉</t>
  </si>
  <si>
    <t>202201242702</t>
  </si>
  <si>
    <t>麦贤淑</t>
  </si>
  <si>
    <t>202201243302</t>
  </si>
  <si>
    <t>吕金香</t>
  </si>
  <si>
    <t>202201243514</t>
  </si>
  <si>
    <t>吴争胜</t>
  </si>
  <si>
    <t>202201243409</t>
  </si>
  <si>
    <t>王东晨</t>
  </si>
  <si>
    <t>202201242715</t>
  </si>
  <si>
    <t>陈铭蔚</t>
  </si>
  <si>
    <t>202201241502</t>
  </si>
  <si>
    <t>沈玉</t>
  </si>
  <si>
    <t>202201242313</t>
  </si>
  <si>
    <t>薛冰</t>
  </si>
  <si>
    <t>202201243610</t>
  </si>
  <si>
    <t>康婧</t>
  </si>
  <si>
    <t>202201243214</t>
  </si>
  <si>
    <t>龙妍妍</t>
  </si>
  <si>
    <t>202201243410</t>
  </si>
  <si>
    <t>邢慧子</t>
  </si>
  <si>
    <t>202201242309</t>
  </si>
  <si>
    <t>黄烨</t>
  </si>
  <si>
    <t>202201242007</t>
  </si>
  <si>
    <t>杨婧彤</t>
  </si>
  <si>
    <t>202201241615</t>
  </si>
  <si>
    <t>郭育玮</t>
  </si>
  <si>
    <t>202201242306</t>
  </si>
  <si>
    <t>李翼达</t>
  </si>
  <si>
    <t>202201243102</t>
  </si>
  <si>
    <t>崔一舟</t>
  </si>
  <si>
    <t>202201242802</t>
  </si>
  <si>
    <t>何巧思</t>
  </si>
  <si>
    <t>202201242809</t>
  </si>
  <si>
    <t>黄麟植</t>
  </si>
  <si>
    <t>202201242614</t>
  </si>
  <si>
    <t>李娜</t>
  </si>
  <si>
    <t>202201242405</t>
  </si>
  <si>
    <t>吴佩婷</t>
  </si>
  <si>
    <t>202201241304</t>
  </si>
  <si>
    <t>杨静雯</t>
  </si>
  <si>
    <t>202201241315</t>
  </si>
  <si>
    <t>王路遥</t>
  </si>
  <si>
    <t>202201243001</t>
  </si>
  <si>
    <t>吴星</t>
  </si>
  <si>
    <t>202201242609</t>
  </si>
  <si>
    <t>蔡於旺</t>
  </si>
  <si>
    <t>202201242408</t>
  </si>
  <si>
    <t>高潇翔</t>
  </si>
  <si>
    <t>202201242808</t>
  </si>
  <si>
    <t>韩柳</t>
  </si>
  <si>
    <t>202201241709</t>
  </si>
  <si>
    <t>王永亮</t>
  </si>
  <si>
    <t>202201241206</t>
  </si>
  <si>
    <t>杨欣燏</t>
  </si>
  <si>
    <t>202201242613</t>
  </si>
  <si>
    <t>单雪红</t>
  </si>
  <si>
    <t>202201243108</t>
  </si>
  <si>
    <t>刘瑾瑶</t>
  </si>
  <si>
    <t>202201243509</t>
  </si>
  <si>
    <t>郑伟</t>
  </si>
  <si>
    <t>202201243604</t>
  </si>
  <si>
    <t>符海韵</t>
  </si>
  <si>
    <t>202201241611</t>
  </si>
  <si>
    <t>丁小佳</t>
  </si>
  <si>
    <t>202201241207</t>
  </si>
  <si>
    <t>王博</t>
  </si>
  <si>
    <t>202201243113</t>
  </si>
  <si>
    <t>林小文</t>
  </si>
  <si>
    <t>202201242305</t>
  </si>
  <si>
    <t>张自励</t>
  </si>
  <si>
    <t>202201241810</t>
  </si>
  <si>
    <t>周泽彬</t>
  </si>
  <si>
    <t>202201241901</t>
  </si>
  <si>
    <t>王菊英</t>
  </si>
  <si>
    <t>202201241914</t>
  </si>
  <si>
    <t>李国艳</t>
  </si>
  <si>
    <t>202201242910</t>
  </si>
  <si>
    <t>翁书娇</t>
  </si>
  <si>
    <t>202201243207</t>
  </si>
  <si>
    <t>顾舒婷</t>
  </si>
  <si>
    <t>202201241612</t>
  </si>
  <si>
    <t>黄晓歆</t>
  </si>
  <si>
    <t>202201241514</t>
  </si>
  <si>
    <t>代昆豪</t>
  </si>
  <si>
    <t>202201242806</t>
  </si>
  <si>
    <t>唐莹铮</t>
  </si>
  <si>
    <t>202201242203</t>
  </si>
  <si>
    <t>林美秀</t>
  </si>
  <si>
    <t>202201243115</t>
  </si>
  <si>
    <t>冯韵晴</t>
  </si>
  <si>
    <t>202201243613</t>
  </si>
  <si>
    <t>吴华铭</t>
  </si>
  <si>
    <t>202201243415</t>
  </si>
  <si>
    <t>罗明慧</t>
  </si>
  <si>
    <t>202201242506</t>
  </si>
  <si>
    <t>孙蒙</t>
  </si>
  <si>
    <t>202201243015</t>
  </si>
  <si>
    <t>张小梅</t>
  </si>
  <si>
    <t>202201242615</t>
  </si>
  <si>
    <t>林丽明</t>
  </si>
  <si>
    <t>202201242603</t>
  </si>
  <si>
    <t>余佳佳</t>
  </si>
  <si>
    <t>202201241513</t>
  </si>
  <si>
    <t>李婕</t>
  </si>
  <si>
    <t>202201242303</t>
  </si>
  <si>
    <t>潘宜慧</t>
  </si>
  <si>
    <t>202201243005</t>
  </si>
  <si>
    <t>王帆</t>
  </si>
  <si>
    <t>202201243511</t>
  </si>
  <si>
    <t>施国芸</t>
  </si>
  <si>
    <t>202201243506</t>
  </si>
  <si>
    <t>何杏</t>
  </si>
  <si>
    <t>202201242010</t>
  </si>
  <si>
    <t>杨欣</t>
  </si>
  <si>
    <t>202201242312</t>
  </si>
  <si>
    <t>李威</t>
  </si>
  <si>
    <t>202201242308</t>
  </si>
  <si>
    <t>朱文骏</t>
  </si>
  <si>
    <t>202201242807</t>
  </si>
  <si>
    <t>王丹媚</t>
  </si>
  <si>
    <t>202201241906</t>
  </si>
  <si>
    <t>陈世俊</t>
  </si>
  <si>
    <t>202201243310</t>
  </si>
  <si>
    <t>柯苏倩</t>
  </si>
  <si>
    <t>202201243301</t>
  </si>
  <si>
    <t>马李沛沛</t>
  </si>
  <si>
    <t>202201243606</t>
  </si>
  <si>
    <t>陈月浪</t>
  </si>
  <si>
    <t>202201242113</t>
  </si>
  <si>
    <t>翁启伦</t>
  </si>
  <si>
    <t>202201242205</t>
  </si>
  <si>
    <t>吴欣</t>
  </si>
  <si>
    <t>202201243208</t>
  </si>
  <si>
    <t>梁冰冰</t>
  </si>
  <si>
    <t>202201241213</t>
  </si>
  <si>
    <t>李一星</t>
  </si>
  <si>
    <t>202201241713</t>
  </si>
  <si>
    <t>林小丽</t>
  </si>
  <si>
    <t>202201243501</t>
  </si>
  <si>
    <t>黄宁</t>
  </si>
  <si>
    <t>202201242505</t>
  </si>
  <si>
    <t>赵毓炎</t>
  </si>
  <si>
    <t>202201243101</t>
  </si>
  <si>
    <t>王立史</t>
  </si>
  <si>
    <t>202201243315</t>
  </si>
  <si>
    <t>康斐</t>
  </si>
  <si>
    <t>202201242501</t>
  </si>
  <si>
    <t>谢柏怡</t>
  </si>
  <si>
    <t>202201242410</t>
  </si>
  <si>
    <t>潘碧莹</t>
  </si>
  <si>
    <t>202201242401</t>
  </si>
  <si>
    <t>黄慈</t>
  </si>
  <si>
    <t>202201242812</t>
  </si>
  <si>
    <t>房婕</t>
  </si>
  <si>
    <t>202201242006</t>
  </si>
  <si>
    <t>黄婧雯</t>
  </si>
  <si>
    <t>202201241410</t>
  </si>
  <si>
    <t>王城丽</t>
  </si>
  <si>
    <t>202201241707</t>
  </si>
  <si>
    <t>冯云</t>
  </si>
  <si>
    <t>202201241908</t>
  </si>
  <si>
    <t>羊科丽</t>
  </si>
  <si>
    <t>202201241314</t>
  </si>
  <si>
    <t>卢桐</t>
  </si>
  <si>
    <t>202201243007</t>
  </si>
  <si>
    <t>甘晓静</t>
  </si>
  <si>
    <t>202201243405</t>
  </si>
  <si>
    <t>刘振梅</t>
  </si>
  <si>
    <t>202201242411</t>
  </si>
  <si>
    <t>曾芸</t>
  </si>
  <si>
    <t>202201242003</t>
  </si>
  <si>
    <t>谭向冰</t>
  </si>
  <si>
    <t>202201241112</t>
  </si>
  <si>
    <t>王丽金</t>
  </si>
  <si>
    <t>202201241201</t>
  </si>
  <si>
    <t>王婷婷</t>
  </si>
  <si>
    <t>202201241203</t>
  </si>
  <si>
    <t>陈瑜</t>
  </si>
  <si>
    <t>202201241204</t>
  </si>
  <si>
    <t>许化琰</t>
  </si>
  <si>
    <t>202201241205</t>
  </si>
  <si>
    <t>黄微</t>
  </si>
  <si>
    <t>202201241208</t>
  </si>
  <si>
    <t>王乾宽</t>
  </si>
  <si>
    <t>202201241209</t>
  </si>
  <si>
    <t>刘辉</t>
  </si>
  <si>
    <t>202201241211</t>
  </si>
  <si>
    <t>文良青</t>
  </si>
  <si>
    <t>202201241212</t>
  </si>
  <si>
    <t>李航</t>
  </si>
  <si>
    <t>202201241107</t>
  </si>
  <si>
    <t>梁正雨</t>
  </si>
  <si>
    <t>202201241108</t>
  </si>
  <si>
    <t>王桂波</t>
  </si>
  <si>
    <t>202201241109</t>
  </si>
  <si>
    <t>王柳麟</t>
  </si>
  <si>
    <t>202201241308</t>
  </si>
  <si>
    <t>张天成</t>
  </si>
  <si>
    <t>202201241309</t>
  </si>
  <si>
    <t>王仅坤</t>
  </si>
  <si>
    <t>202201241311</t>
  </si>
  <si>
    <t>李京璇</t>
  </si>
  <si>
    <t>202201241312</t>
  </si>
  <si>
    <t>陆玲</t>
  </si>
  <si>
    <t>202201241313</t>
  </si>
  <si>
    <t>麦明晟</t>
  </si>
  <si>
    <t>202201241214</t>
  </si>
  <si>
    <t>连晓雨</t>
  </si>
  <si>
    <t>202201241305</t>
  </si>
  <si>
    <t>劳兰娇</t>
  </si>
  <si>
    <t>202201241306</t>
  </si>
  <si>
    <t>黄进辉</t>
  </si>
  <si>
    <t>202201241302</t>
  </si>
  <si>
    <t>翁晓娟</t>
  </si>
  <si>
    <t>202201241303</t>
  </si>
  <si>
    <t>程兰</t>
  </si>
  <si>
    <t>202201241411</t>
  </si>
  <si>
    <t>李玉小</t>
  </si>
  <si>
    <t>202201241412</t>
  </si>
  <si>
    <t>王淑煜</t>
  </si>
  <si>
    <t>202201241413</t>
  </si>
  <si>
    <t>石淑芬</t>
  </si>
  <si>
    <t>202201241414</t>
  </si>
  <si>
    <t>王侨源</t>
  </si>
  <si>
    <t>202201241415</t>
  </si>
  <si>
    <t>彭翎</t>
  </si>
  <si>
    <t>202201241503</t>
  </si>
  <si>
    <t>于雪</t>
  </si>
  <si>
    <t>202201241505</t>
  </si>
  <si>
    <t>陈海冰</t>
  </si>
  <si>
    <t>202201241404</t>
  </si>
  <si>
    <t>梁栋</t>
  </si>
  <si>
    <t>202201241402</t>
  </si>
  <si>
    <t>刘信蔚</t>
  </si>
  <si>
    <t>202201241406</t>
  </si>
  <si>
    <t>王的可</t>
  </si>
  <si>
    <t>202201241407</t>
  </si>
  <si>
    <t>崔嘉惠</t>
  </si>
  <si>
    <t>202201241408</t>
  </si>
  <si>
    <t>张霞</t>
  </si>
  <si>
    <t>202201241515</t>
  </si>
  <si>
    <t>李芯铭</t>
  </si>
  <si>
    <t>202201241601</t>
  </si>
  <si>
    <t>邢斯皓</t>
  </si>
  <si>
    <t>202201241602</t>
  </si>
  <si>
    <t>赵玉璞</t>
  </si>
  <si>
    <t>202201241603</t>
  </si>
  <si>
    <t>吴晓月</t>
  </si>
  <si>
    <t>202201241604</t>
  </si>
  <si>
    <t>符兰芬</t>
  </si>
  <si>
    <t>202201241605</t>
  </si>
  <si>
    <t>吴冯桢</t>
  </si>
  <si>
    <t>202201241606</t>
  </si>
  <si>
    <t>文倩</t>
  </si>
  <si>
    <t>202201241607</t>
  </si>
  <si>
    <t>赖丽安</t>
  </si>
  <si>
    <t>202201241608</t>
  </si>
  <si>
    <t>罗秋娟</t>
  </si>
  <si>
    <t>202201241609</t>
  </si>
  <si>
    <t>张兆鼎</t>
  </si>
  <si>
    <t>202201241613</t>
  </si>
  <si>
    <t>蔡於良</t>
  </si>
  <si>
    <t>202201241507</t>
  </si>
  <si>
    <t>吴欣怡</t>
  </si>
  <si>
    <t>202201241508</t>
  </si>
  <si>
    <t>宋宝萱</t>
  </si>
  <si>
    <t>202201241509</t>
  </si>
  <si>
    <t>王炬登</t>
  </si>
  <si>
    <t>202201241510</t>
  </si>
  <si>
    <t>金婧雯</t>
  </si>
  <si>
    <t>202201241511</t>
  </si>
  <si>
    <t>王朝富</t>
  </si>
  <si>
    <t>202201242004</t>
  </si>
  <si>
    <t>羊萍</t>
  </si>
  <si>
    <t>202201242005</t>
  </si>
  <si>
    <t>张大智</t>
  </si>
  <si>
    <t>202201241915</t>
  </si>
  <si>
    <t>刘晓婵</t>
  </si>
  <si>
    <t>202201242001</t>
  </si>
  <si>
    <t>冯惠雅</t>
  </si>
  <si>
    <t>202201241909</t>
  </si>
  <si>
    <t>陈俊帆</t>
  </si>
  <si>
    <t>202201241910</t>
  </si>
  <si>
    <t>余海宁</t>
  </si>
  <si>
    <t>202201241911</t>
  </si>
  <si>
    <t>王迷尔</t>
  </si>
  <si>
    <t>202201241912</t>
  </si>
  <si>
    <t>唐庆慧</t>
  </si>
  <si>
    <t>202201241913</t>
  </si>
  <si>
    <t>唐佩</t>
  </si>
  <si>
    <t>202201241907</t>
  </si>
  <si>
    <t>陈长斌</t>
  </si>
  <si>
    <t>202201241904</t>
  </si>
  <si>
    <t>李儒瑞</t>
  </si>
  <si>
    <t>202201242114</t>
  </si>
  <si>
    <t>谭江连</t>
  </si>
  <si>
    <t>202201242115</t>
  </si>
  <si>
    <t>林道鹏</t>
  </si>
  <si>
    <t>202201242201</t>
  </si>
  <si>
    <t>管鑫悦</t>
  </si>
  <si>
    <t>202201242202</t>
  </si>
  <si>
    <t>罗伶</t>
  </si>
  <si>
    <t>202201242108</t>
  </si>
  <si>
    <t>李璐璐</t>
  </si>
  <si>
    <t>202201242109</t>
  </si>
  <si>
    <t>陈晶</t>
  </si>
  <si>
    <t>202201242110</t>
  </si>
  <si>
    <t>梁浩</t>
  </si>
  <si>
    <t>202201242111</t>
  </si>
  <si>
    <t>冯奇缘</t>
  </si>
  <si>
    <t>202201242112</t>
  </si>
  <si>
    <t>王鹏</t>
  </si>
  <si>
    <t>202201242008</t>
  </si>
  <si>
    <t>邢坤</t>
  </si>
  <si>
    <t>202201242009</t>
  </si>
  <si>
    <t>李华兴</t>
  </si>
  <si>
    <t>202201242012</t>
  </si>
  <si>
    <t>钟蔚</t>
  </si>
  <si>
    <t>202201242102</t>
  </si>
  <si>
    <t>来源</t>
  </si>
  <si>
    <t>202201242103</t>
  </si>
  <si>
    <t>陈汉钊</t>
  </si>
  <si>
    <t>202201242104</t>
  </si>
  <si>
    <t>丁紫欣</t>
  </si>
  <si>
    <t>202201242105</t>
  </si>
  <si>
    <t>高婧</t>
  </si>
  <si>
    <t>202201242106</t>
  </si>
  <si>
    <t>吴思颖</t>
  </si>
  <si>
    <t>202201241708</t>
  </si>
  <si>
    <t>陈礼顺</t>
  </si>
  <si>
    <t>202201241710</t>
  </si>
  <si>
    <t>高一达</t>
  </si>
  <si>
    <t>202201241711</t>
  </si>
  <si>
    <t>陈玉倩</t>
  </si>
  <si>
    <t>202201241712</t>
  </si>
  <si>
    <t>陈柳</t>
  </si>
  <si>
    <t>202201241701</t>
  </si>
  <si>
    <t>钟俊民</t>
  </si>
  <si>
    <t>202201241702</t>
  </si>
  <si>
    <t>林丽文</t>
  </si>
  <si>
    <t>202201241703</t>
  </si>
  <si>
    <t>焦越</t>
  </si>
  <si>
    <t>202201241704</t>
  </si>
  <si>
    <t>罗邱戈</t>
  </si>
  <si>
    <t>202201241705</t>
  </si>
  <si>
    <t>符玉宇</t>
  </si>
  <si>
    <t>202201241706</t>
  </si>
  <si>
    <t>黄景怡</t>
  </si>
  <si>
    <t>202201241902</t>
  </si>
  <si>
    <t>符小贝</t>
  </si>
  <si>
    <t>202201241811</t>
  </si>
  <si>
    <t>张小曼</t>
  </si>
  <si>
    <t>202201241814</t>
  </si>
  <si>
    <t>蔡亦秋</t>
  </si>
  <si>
    <t>202201241815</t>
  </si>
  <si>
    <t>陈玲</t>
  </si>
  <si>
    <t>202201241715</t>
  </si>
  <si>
    <t>朱婉鹭</t>
  </si>
  <si>
    <t>202201241802</t>
  </si>
  <si>
    <t>陈元腾</t>
  </si>
  <si>
    <t>202201241804</t>
  </si>
  <si>
    <t>吴宛倩</t>
  </si>
  <si>
    <t>202201241805</t>
  </si>
  <si>
    <t>祝晓扬</t>
  </si>
  <si>
    <t>202201241806</t>
  </si>
  <si>
    <t>张林</t>
  </si>
  <si>
    <t>202201241807</t>
  </si>
  <si>
    <t>陈佩华</t>
  </si>
  <si>
    <t>202201241808</t>
  </si>
  <si>
    <t>常思博大</t>
  </si>
  <si>
    <t>202201241809</t>
  </si>
  <si>
    <t>吴祖望</t>
  </si>
  <si>
    <t>202201242412</t>
  </si>
  <si>
    <t>陈诚郁</t>
  </si>
  <si>
    <t>202201242403</t>
  </si>
  <si>
    <t>黄小红</t>
  </si>
  <si>
    <t>202201242502</t>
  </si>
  <si>
    <t>云艳苗</t>
  </si>
  <si>
    <t>202201242503</t>
  </si>
  <si>
    <t>彭千禧</t>
  </si>
  <si>
    <t>202201242504</t>
  </si>
  <si>
    <t>陈玉成</t>
  </si>
  <si>
    <t>202201242507</t>
  </si>
  <si>
    <t>郭静</t>
  </si>
  <si>
    <t>202201242415</t>
  </si>
  <si>
    <t>李燃燃</t>
  </si>
  <si>
    <t>202201242607</t>
  </si>
  <si>
    <t>黄建</t>
  </si>
  <si>
    <t>202201242512</t>
  </si>
  <si>
    <t>谢珊珊</t>
  </si>
  <si>
    <t>202201242509</t>
  </si>
  <si>
    <t>沈牧雅</t>
  </si>
  <si>
    <t>202201242510</t>
  </si>
  <si>
    <t>郑小蒙</t>
  </si>
  <si>
    <t>202201242514</t>
  </si>
  <si>
    <t>李冬岩</t>
  </si>
  <si>
    <t>202201242515</t>
  </si>
  <si>
    <t>张彩琴</t>
  </si>
  <si>
    <t>202201242601</t>
  </si>
  <si>
    <t>钟文玲</t>
  </si>
  <si>
    <t>202201242602</t>
  </si>
  <si>
    <t>邓欢</t>
  </si>
  <si>
    <t>202201242314</t>
  </si>
  <si>
    <t>朱云杰</t>
  </si>
  <si>
    <t>202201242406</t>
  </si>
  <si>
    <t>宋凯丽</t>
  </si>
  <si>
    <t>202201242407</t>
  </si>
  <si>
    <t>陈敏</t>
  </si>
  <si>
    <t>202201242310</t>
  </si>
  <si>
    <t>吴秀川</t>
  </si>
  <si>
    <t>202201242311</t>
  </si>
  <si>
    <t>崔梦佳</t>
  </si>
  <si>
    <t>202201242215</t>
  </si>
  <si>
    <t>周素兰</t>
  </si>
  <si>
    <t>202201242206</t>
  </si>
  <si>
    <t>张夏青</t>
  </si>
  <si>
    <t>202201242207</t>
  </si>
  <si>
    <t>林莉</t>
  </si>
  <si>
    <t>202201242304</t>
  </si>
  <si>
    <t>王丽敏</t>
  </si>
  <si>
    <t>202201242209</t>
  </si>
  <si>
    <t>邢丽雅</t>
  </si>
  <si>
    <t>202201242210</t>
  </si>
  <si>
    <t>孙树柯</t>
  </si>
  <si>
    <t>202201242211</t>
  </si>
  <si>
    <t>王业权</t>
  </si>
  <si>
    <t>202201242212</t>
  </si>
  <si>
    <t>张世志</t>
  </si>
  <si>
    <t>202201242213</t>
  </si>
  <si>
    <t>苏丽丽</t>
  </si>
  <si>
    <t>202201243008</t>
  </si>
  <si>
    <t>何怡怡</t>
  </si>
  <si>
    <t>202201243009</t>
  </si>
  <si>
    <t>上官王刚</t>
  </si>
  <si>
    <t>202201243006</t>
  </si>
  <si>
    <t>符冬蕾</t>
  </si>
  <si>
    <t>202201243002</t>
  </si>
  <si>
    <t>钟慧琪</t>
  </si>
  <si>
    <t>202201243003</t>
  </si>
  <si>
    <t>冯世祯</t>
  </si>
  <si>
    <t>202201243004</t>
  </si>
  <si>
    <t>吴加嘉</t>
  </si>
  <si>
    <t>202201242911</t>
  </si>
  <si>
    <t>叶蕾</t>
  </si>
  <si>
    <t>202201242912</t>
  </si>
  <si>
    <t>王秋和</t>
  </si>
  <si>
    <t>202201242913</t>
  </si>
  <si>
    <t>林传琨</t>
  </si>
  <si>
    <t>202201242914</t>
  </si>
  <si>
    <t>张峻</t>
  </si>
  <si>
    <t>202201242908</t>
  </si>
  <si>
    <t>汤梅兰</t>
  </si>
  <si>
    <t>202201242909</t>
  </si>
  <si>
    <t>王妙凝</t>
  </si>
  <si>
    <t>202201242814</t>
  </si>
  <si>
    <t>龚芮凡</t>
  </si>
  <si>
    <t>202201243104</t>
  </si>
  <si>
    <t>王一颗</t>
  </si>
  <si>
    <t>202201243105</t>
  </si>
  <si>
    <t>张晓华</t>
  </si>
  <si>
    <t>202201243011</t>
  </si>
  <si>
    <t>林鹏飞</t>
  </si>
  <si>
    <t>202201243012</t>
  </si>
  <si>
    <t>韩冬晴</t>
  </si>
  <si>
    <t>202201243014</t>
  </si>
  <si>
    <t>观丹丹</t>
  </si>
  <si>
    <t>202201243114</t>
  </si>
  <si>
    <t>赵宏博</t>
  </si>
  <si>
    <t>202201243110</t>
  </si>
  <si>
    <t>文云妃</t>
  </si>
  <si>
    <t>202201243111</t>
  </si>
  <si>
    <t>刘小叶</t>
  </si>
  <si>
    <t>202201243107</t>
  </si>
  <si>
    <t>林美燕</t>
  </si>
  <si>
    <t>202201242810</t>
  </si>
  <si>
    <t>梁菲</t>
  </si>
  <si>
    <t>202201242811</t>
  </si>
  <si>
    <t>许宁</t>
  </si>
  <si>
    <t>202201242901</t>
  </si>
  <si>
    <t>刘沛珮</t>
  </si>
  <si>
    <t>202201242902</t>
  </si>
  <si>
    <t>王紫蕾</t>
  </si>
  <si>
    <t>202201242903</t>
  </si>
  <si>
    <t>陈岩玲</t>
  </si>
  <si>
    <t>202201242904</t>
  </si>
  <si>
    <t>周嘉欣</t>
  </si>
  <si>
    <t>202201242905</t>
  </si>
  <si>
    <t>杨佳玉</t>
  </si>
  <si>
    <t>202201242906</t>
  </si>
  <si>
    <t>姚妙妙</t>
  </si>
  <si>
    <t>202201242803</t>
  </si>
  <si>
    <t>李梦怡</t>
  </si>
  <si>
    <t>202201242804</t>
  </si>
  <si>
    <t>游首南</t>
  </si>
  <si>
    <t>202201242701</t>
  </si>
  <si>
    <t>尹思源</t>
  </si>
  <si>
    <t>202201242611</t>
  </si>
  <si>
    <t>陈玲玉</t>
  </si>
  <si>
    <t>202201242612</t>
  </si>
  <si>
    <t>万佳华</t>
  </si>
  <si>
    <t>202201242705</t>
  </si>
  <si>
    <t>胡瑞涛</t>
  </si>
  <si>
    <t>202201242706</t>
  </si>
  <si>
    <t>徐雄姣</t>
  </si>
  <si>
    <t>202201242707</t>
  </si>
  <si>
    <t>朱家骅</t>
  </si>
  <si>
    <t>202201242709</t>
  </si>
  <si>
    <t>陈琳</t>
  </si>
  <si>
    <t>202201242713</t>
  </si>
  <si>
    <t>陈静</t>
  </si>
  <si>
    <t>202201242714</t>
  </si>
  <si>
    <t>陈潇</t>
  </si>
  <si>
    <t>202201242711</t>
  </si>
  <si>
    <t>何君钰</t>
  </si>
  <si>
    <t>202201243406</t>
  </si>
  <si>
    <t>徐锦明</t>
  </si>
  <si>
    <t>202201243303</t>
  </si>
  <si>
    <t>李正芳</t>
  </si>
  <si>
    <t>202201243411</t>
  </si>
  <si>
    <t>张文慧</t>
  </si>
  <si>
    <t>202201243412</t>
  </si>
  <si>
    <t>邓炜</t>
  </si>
  <si>
    <t>202201243401</t>
  </si>
  <si>
    <t>邢孔佼</t>
  </si>
  <si>
    <t>202201243402</t>
  </si>
  <si>
    <t>林雅娜</t>
  </si>
  <si>
    <t>202201243403</t>
  </si>
  <si>
    <t>刘秀丽</t>
  </si>
  <si>
    <t>202201243404</t>
  </si>
  <si>
    <t>庞雪鸿</t>
  </si>
  <si>
    <t>202201243311</t>
  </si>
  <si>
    <t>郑华</t>
  </si>
  <si>
    <t>202201243312</t>
  </si>
  <si>
    <t>李倩</t>
  </si>
  <si>
    <t>202201243313</t>
  </si>
  <si>
    <t>吴小英</t>
  </si>
  <si>
    <t>202201243314</t>
  </si>
  <si>
    <t>陈慧</t>
  </si>
  <si>
    <t>202201243209</t>
  </si>
  <si>
    <t>赖舒愉</t>
  </si>
  <si>
    <t>202201243210</t>
  </si>
  <si>
    <t>王春秋</t>
  </si>
  <si>
    <t>202201243201</t>
  </si>
  <si>
    <t>刘生优</t>
  </si>
  <si>
    <t>202201243202</t>
  </si>
  <si>
    <t>罗来谨</t>
  </si>
  <si>
    <t>202201243203</t>
  </si>
  <si>
    <t>叶彦君</t>
  </si>
  <si>
    <t>202201243204</t>
  </si>
  <si>
    <t>陈江灏</t>
  </si>
  <si>
    <t>202201243205</t>
  </si>
  <si>
    <t>符鸾洁</t>
  </si>
  <si>
    <t>202201243206</t>
  </si>
  <si>
    <t>罗慧琳</t>
  </si>
  <si>
    <t>202201243212</t>
  </si>
  <si>
    <t>吴丽娴</t>
  </si>
  <si>
    <t>202201243213</t>
  </si>
  <si>
    <t>黄宝姣</t>
  </si>
  <si>
    <t>202201243305</t>
  </si>
  <si>
    <t>陈奕锦</t>
  </si>
  <si>
    <t>202201243306</t>
  </si>
  <si>
    <t>刘朋承</t>
  </si>
  <si>
    <t>202201243307</t>
  </si>
  <si>
    <t>潘婷婷</t>
  </si>
  <si>
    <t>202201243308</t>
  </si>
  <si>
    <t>单婉茹</t>
  </si>
  <si>
    <t>202201243507</t>
  </si>
  <si>
    <t>吴小托</t>
  </si>
  <si>
    <t>202201243508</t>
  </si>
  <si>
    <t>周励成</t>
  </si>
  <si>
    <t>202201243512</t>
  </si>
  <si>
    <t>王琪</t>
  </si>
  <si>
    <t>202201243510</t>
  </si>
  <si>
    <t>郑杰友</t>
  </si>
  <si>
    <t>202201243408</t>
  </si>
  <si>
    <t>杨许娣</t>
  </si>
  <si>
    <t>202201243503</t>
  </si>
  <si>
    <t>王静纯</t>
  </si>
  <si>
    <t>202201243504</t>
  </si>
  <si>
    <t>周景锐</t>
  </si>
  <si>
    <t>202201243505</t>
  </si>
  <si>
    <t>周亚贞</t>
  </si>
  <si>
    <t>202201243607</t>
  </si>
  <si>
    <t>李靖雅</t>
  </si>
  <si>
    <t>202201243608</t>
  </si>
  <si>
    <t>王川文</t>
  </si>
  <si>
    <t>202201243605</t>
  </si>
  <si>
    <t>周德建</t>
  </si>
  <si>
    <t>202201243515</t>
  </si>
  <si>
    <t>王大端</t>
  </si>
  <si>
    <t>202201243602</t>
  </si>
  <si>
    <t>林廷群</t>
  </si>
  <si>
    <t>202201243603</t>
  </si>
  <si>
    <t>王佳音</t>
  </si>
  <si>
    <t>0103-专业技术岗（财务岗）</t>
  </si>
  <si>
    <t>202201243914</t>
  </si>
  <si>
    <t>谢秋琦</t>
  </si>
  <si>
    <t>202201244906</t>
  </si>
  <si>
    <t>许敏</t>
  </si>
  <si>
    <t>202201244004</t>
  </si>
  <si>
    <t>吴妙奇</t>
  </si>
  <si>
    <t>202201244607</t>
  </si>
  <si>
    <t>林倍乔</t>
  </si>
  <si>
    <t>202201244510</t>
  </si>
  <si>
    <t>杨钰</t>
  </si>
  <si>
    <t>202201244303</t>
  </si>
  <si>
    <t>冼庆帝</t>
  </si>
  <si>
    <t>202201243815</t>
  </si>
  <si>
    <t>刘佳琪</t>
  </si>
  <si>
    <t>202201243909</t>
  </si>
  <si>
    <t>陈小芳</t>
  </si>
  <si>
    <t>202201245312</t>
  </si>
  <si>
    <t>陈丽</t>
  </si>
  <si>
    <t>202201244901</t>
  </si>
  <si>
    <t>曾川</t>
  </si>
  <si>
    <t>202201243704</t>
  </si>
  <si>
    <t>许苑星</t>
  </si>
  <si>
    <t>202201244214</t>
  </si>
  <si>
    <t>符玉秋</t>
  </si>
  <si>
    <t>202201243913</t>
  </si>
  <si>
    <t>莫璐榕</t>
  </si>
  <si>
    <t>202201244013</t>
  </si>
  <si>
    <t>庞曼舒</t>
  </si>
  <si>
    <t>202201244413</t>
  </si>
  <si>
    <t>邱名岳</t>
  </si>
  <si>
    <t>202201245006</t>
  </si>
  <si>
    <t>吕素洁</t>
  </si>
  <si>
    <t>202201245416</t>
  </si>
  <si>
    <t>郑方晶</t>
  </si>
  <si>
    <t>202201244508</t>
  </si>
  <si>
    <t>羊秋雁</t>
  </si>
  <si>
    <t>202201245316</t>
  </si>
  <si>
    <t>钟英风</t>
  </si>
  <si>
    <t>202201245107</t>
  </si>
  <si>
    <t>林彩虹</t>
  </si>
  <si>
    <t>202201244107</t>
  </si>
  <si>
    <t>朱云雨</t>
  </si>
  <si>
    <t>202201244503</t>
  </si>
  <si>
    <t>吴晶晶</t>
  </si>
  <si>
    <t>202201245015</t>
  </si>
  <si>
    <t>黄华楠</t>
  </si>
  <si>
    <t>202201244805</t>
  </si>
  <si>
    <t>苏建源</t>
  </si>
  <si>
    <t>202201244002</t>
  </si>
  <si>
    <t>李紫嫣</t>
  </si>
  <si>
    <t>202201244207</t>
  </si>
  <si>
    <t>范广华</t>
  </si>
  <si>
    <t>202201243803</t>
  </si>
  <si>
    <t>姜琳琳</t>
  </si>
  <si>
    <t>202201245008</t>
  </si>
  <si>
    <t>冯剑雄</t>
  </si>
  <si>
    <t>202201244712</t>
  </si>
  <si>
    <t>黄达鸣</t>
  </si>
  <si>
    <t>202201244710</t>
  </si>
  <si>
    <t>王春霞</t>
  </si>
  <si>
    <t>202201245504</t>
  </si>
  <si>
    <t>符天恋</t>
  </si>
  <si>
    <t>202201244305</t>
  </si>
  <si>
    <t>刘梦鹤</t>
  </si>
  <si>
    <t>202201244512</t>
  </si>
  <si>
    <t>张馨文</t>
  </si>
  <si>
    <t>202201244005</t>
  </si>
  <si>
    <t>韩谢英</t>
  </si>
  <si>
    <t>202201245516</t>
  </si>
  <si>
    <t>莫壮宇</t>
  </si>
  <si>
    <t>202201244215</t>
  </si>
  <si>
    <t>李丹英</t>
  </si>
  <si>
    <t>202201245507</t>
  </si>
  <si>
    <t>郑君</t>
  </si>
  <si>
    <t>202201245001</t>
  </si>
  <si>
    <t>姚颖</t>
  </si>
  <si>
    <t>202201244701</t>
  </si>
  <si>
    <t>洪二妹</t>
  </si>
  <si>
    <t>202201244112</t>
  </si>
  <si>
    <t>盛皓然</t>
  </si>
  <si>
    <t>202201243811</t>
  </si>
  <si>
    <t>王静</t>
  </si>
  <si>
    <t>202201244707</t>
  </si>
  <si>
    <t>张馨月</t>
  </si>
  <si>
    <t>202201243708</t>
  </si>
  <si>
    <t>孙基弟</t>
  </si>
  <si>
    <t>202201244515</t>
  </si>
  <si>
    <t>林敏</t>
  </si>
  <si>
    <t>202201243807</t>
  </si>
  <si>
    <t>王闯</t>
  </si>
  <si>
    <t>202201244810</t>
  </si>
  <si>
    <t>周进宝</t>
  </si>
  <si>
    <t>202201244213</t>
  </si>
  <si>
    <t>曾欣欣</t>
  </si>
  <si>
    <t>202201244404</t>
  </si>
  <si>
    <t>曹樱</t>
  </si>
  <si>
    <t>202201244415</t>
  </si>
  <si>
    <t>史无双</t>
  </si>
  <si>
    <t>202201244313</t>
  </si>
  <si>
    <t>刘燕娇</t>
  </si>
  <si>
    <t>202201244007</t>
  </si>
  <si>
    <t>刘文苑</t>
  </si>
  <si>
    <t>202201243915</t>
  </si>
  <si>
    <t>黎俊余</t>
  </si>
  <si>
    <t>202201244114</t>
  </si>
  <si>
    <t>王康森</t>
  </si>
  <si>
    <t>202201244206</t>
  </si>
  <si>
    <t>邱晓翠</t>
  </si>
  <si>
    <t>202201244315</t>
  </si>
  <si>
    <t>陈孝锦</t>
  </si>
  <si>
    <t>202201244614</t>
  </si>
  <si>
    <t>黄慕娴</t>
  </si>
  <si>
    <t>202201244314</t>
  </si>
  <si>
    <t>冯推秀</t>
  </si>
  <si>
    <t>202201243806</t>
  </si>
  <si>
    <t>陈琦中</t>
  </si>
  <si>
    <t>202201245307</t>
  </si>
  <si>
    <t>黄宗武</t>
  </si>
  <si>
    <t>202201245210</t>
  </si>
  <si>
    <t>王浪</t>
  </si>
  <si>
    <t>202201244402</t>
  </si>
  <si>
    <t>冯婧妍</t>
  </si>
  <si>
    <t>202201245406</t>
  </si>
  <si>
    <t>张秋岱</t>
  </si>
  <si>
    <t>202201244905</t>
  </si>
  <si>
    <t>吴梦哲</t>
  </si>
  <si>
    <t>202201244913</t>
  </si>
  <si>
    <t>吴柔慧</t>
  </si>
  <si>
    <t>202201245409</t>
  </si>
  <si>
    <t>陈春逢</t>
  </si>
  <si>
    <t>202201244602</t>
  </si>
  <si>
    <t>吴秋露</t>
  </si>
  <si>
    <t>202201244109</t>
  </si>
  <si>
    <t>多聪聪</t>
  </si>
  <si>
    <t>202201243813</t>
  </si>
  <si>
    <t>张春瑞</t>
  </si>
  <si>
    <t>202201244403</t>
  </si>
  <si>
    <t>陈艳丹</t>
  </si>
  <si>
    <t>202201244304</t>
  </si>
  <si>
    <t>黎明馨</t>
  </si>
  <si>
    <t>202201243812</t>
  </si>
  <si>
    <t>樊华</t>
  </si>
  <si>
    <t>202201245304</t>
  </si>
  <si>
    <t>韩万强</t>
  </si>
  <si>
    <t>202201245405</t>
  </si>
  <si>
    <t>陈芳</t>
  </si>
  <si>
    <t>202201244601</t>
  </si>
  <si>
    <t>林芳</t>
  </si>
  <si>
    <t>202201245115</t>
  </si>
  <si>
    <t>王顺妮</t>
  </si>
  <si>
    <t>202201244611</t>
  </si>
  <si>
    <t>吴欣仪</t>
  </si>
  <si>
    <t>202201244606</t>
  </si>
  <si>
    <t>黎晓祯</t>
  </si>
  <si>
    <t>202201243903</t>
  </si>
  <si>
    <t>杨诗敏</t>
  </si>
  <si>
    <t>202201244012</t>
  </si>
  <si>
    <t>唐萍</t>
  </si>
  <si>
    <t>202201244908</t>
  </si>
  <si>
    <t>陈曼菁</t>
  </si>
  <si>
    <t>202201244807</t>
  </si>
  <si>
    <t>许杰皓</t>
  </si>
  <si>
    <t>202201244804</t>
  </si>
  <si>
    <t>陈彩彩</t>
  </si>
  <si>
    <t>202201245003</t>
  </si>
  <si>
    <t>胡杨劼</t>
  </si>
  <si>
    <t>202201245101</t>
  </si>
  <si>
    <t>薛文秀</t>
  </si>
  <si>
    <t>202201244715</t>
  </si>
  <si>
    <t>陈正琳</t>
  </si>
  <si>
    <t>202201244311</t>
  </si>
  <si>
    <t>吴娇静</t>
  </si>
  <si>
    <t>202201245110</t>
  </si>
  <si>
    <t>傅国翠</t>
  </si>
  <si>
    <t>202201244202</t>
  </si>
  <si>
    <t>符海玲</t>
  </si>
  <si>
    <t>202201245311</t>
  </si>
  <si>
    <t>王转姑</t>
  </si>
  <si>
    <t>202201243706</t>
  </si>
  <si>
    <t>王文</t>
  </si>
  <si>
    <t>202201244411</t>
  </si>
  <si>
    <t>胡凡芃</t>
  </si>
  <si>
    <t>202201244108</t>
  </si>
  <si>
    <t>黄淑娴</t>
  </si>
  <si>
    <t>202201244110</t>
  </si>
  <si>
    <t>符传兵</t>
  </si>
  <si>
    <t>202201245308</t>
  </si>
  <si>
    <t>潘蓉</t>
  </si>
  <si>
    <t>202201245303</t>
  </si>
  <si>
    <t>李亚明</t>
  </si>
  <si>
    <t>202201243707</t>
  </si>
  <si>
    <t>曾艺婕</t>
  </si>
  <si>
    <t>202201244307</t>
  </si>
  <si>
    <t>何杨琦</t>
  </si>
  <si>
    <t>202201243711</t>
  </si>
  <si>
    <t>朱立尧</t>
  </si>
  <si>
    <t>202201244911</t>
  </si>
  <si>
    <t>吴大贞</t>
  </si>
  <si>
    <t>202201244907</t>
  </si>
  <si>
    <t>陈镜伊</t>
  </si>
  <si>
    <t>202201244603</t>
  </si>
  <si>
    <t>林树霞</t>
  </si>
  <si>
    <t>202201245414</t>
  </si>
  <si>
    <t>王雯雯</t>
  </si>
  <si>
    <t>202201245206</t>
  </si>
  <si>
    <t>吴蕴</t>
  </si>
  <si>
    <t>202201245002</t>
  </si>
  <si>
    <t>黎保女</t>
  </si>
  <si>
    <t>202201245506</t>
  </si>
  <si>
    <t>方万广</t>
  </si>
  <si>
    <t>202201245213</t>
  </si>
  <si>
    <t>郑珊</t>
  </si>
  <si>
    <t>202201245005</t>
  </si>
  <si>
    <t>董永惠</t>
  </si>
  <si>
    <t>202201243911</t>
  </si>
  <si>
    <t>范翼</t>
  </si>
  <si>
    <t>202201244405</t>
  </si>
  <si>
    <t>黄少雅</t>
  </si>
  <si>
    <t>202201244814</t>
  </si>
  <si>
    <t>杨嬉萍</t>
  </si>
  <si>
    <t>202201243908</t>
  </si>
  <si>
    <t>吴焕唐</t>
  </si>
  <si>
    <t>202201245014</t>
  </si>
  <si>
    <t>柯彩珍</t>
  </si>
  <si>
    <t>202201245209</t>
  </si>
  <si>
    <t>谭好</t>
  </si>
  <si>
    <t>202201244001</t>
  </si>
  <si>
    <t>符小丹</t>
  </si>
  <si>
    <t>202201245505</t>
  </si>
  <si>
    <t>叶帆</t>
  </si>
  <si>
    <t>202201243712</t>
  </si>
  <si>
    <t>杨惠景</t>
  </si>
  <si>
    <t>202201244504</t>
  </si>
  <si>
    <t>叶媛</t>
  </si>
  <si>
    <t>202201245013</t>
  </si>
  <si>
    <t>吴秀丽</t>
  </si>
  <si>
    <t>202201244006</t>
  </si>
  <si>
    <t>符虹怡</t>
  </si>
  <si>
    <t>202201244003</t>
  </si>
  <si>
    <t>王涛</t>
  </si>
  <si>
    <t>202201244915</t>
  </si>
  <si>
    <t>潘春俐</t>
  </si>
  <si>
    <t>202201244401</t>
  </si>
  <si>
    <t>许佳佳</t>
  </si>
  <si>
    <t>202201244902</t>
  </si>
  <si>
    <t>黄兴翔</t>
  </si>
  <si>
    <t>202201244709</t>
  </si>
  <si>
    <t>王韵凯</t>
  </si>
  <si>
    <t>202201244209</t>
  </si>
  <si>
    <t>卓美玲</t>
  </si>
  <si>
    <t>202201244613</t>
  </si>
  <si>
    <t>蒋婕</t>
  </si>
  <si>
    <t>202201244612</t>
  </si>
  <si>
    <t>吴巨猷</t>
  </si>
  <si>
    <t>202201245415</t>
  </si>
  <si>
    <t>刘妹子</t>
  </si>
  <si>
    <t>202201245105</t>
  </si>
  <si>
    <t>王能</t>
  </si>
  <si>
    <t>202201244811</t>
  </si>
  <si>
    <t>冯敏敏</t>
  </si>
  <si>
    <t>202201244711</t>
  </si>
  <si>
    <t>蒙本波</t>
  </si>
  <si>
    <t>202201243809</t>
  </si>
  <si>
    <t>黄秋燕</t>
  </si>
  <si>
    <t>202201244308</t>
  </si>
  <si>
    <t>杨欣桐</t>
  </si>
  <si>
    <t>202201244203</t>
  </si>
  <si>
    <t>许桓望</t>
  </si>
  <si>
    <t>202201244301</t>
  </si>
  <si>
    <t>冯惠</t>
  </si>
  <si>
    <t>202201244610</t>
  </si>
  <si>
    <t>谭悦</t>
  </si>
  <si>
    <t>202201245212</t>
  </si>
  <si>
    <t>唐小红</t>
  </si>
  <si>
    <t>202201244605</t>
  </si>
  <si>
    <t>张海明</t>
  </si>
  <si>
    <t>202201245511</t>
  </si>
  <si>
    <t>黄丹凤</t>
  </si>
  <si>
    <t>202201245512</t>
  </si>
  <si>
    <t>伍夏果</t>
  </si>
  <si>
    <t>202201245513</t>
  </si>
  <si>
    <t>钟云燕</t>
  </si>
  <si>
    <t>202201245514</t>
  </si>
  <si>
    <t>韦忆琳</t>
  </si>
  <si>
    <t>202201245515</t>
  </si>
  <si>
    <t>刘叶</t>
  </si>
  <si>
    <t>202201245407</t>
  </si>
  <si>
    <t>符亚金</t>
  </si>
  <si>
    <t>202201245408</t>
  </si>
  <si>
    <t>李露</t>
  </si>
  <si>
    <t>202201245410</t>
  </si>
  <si>
    <t>杨淮菁</t>
  </si>
  <si>
    <t>202201245411</t>
  </si>
  <si>
    <t>戴小杰</t>
  </si>
  <si>
    <t>202201245412</t>
  </si>
  <si>
    <t>许善匀</t>
  </si>
  <si>
    <t>202201245413</t>
  </si>
  <si>
    <t>王娇雪</t>
  </si>
  <si>
    <t>202201245508</t>
  </si>
  <si>
    <t>黎健翮</t>
  </si>
  <si>
    <t>202201245509</t>
  </si>
  <si>
    <t>方其巍</t>
  </si>
  <si>
    <t>202201245510</t>
  </si>
  <si>
    <t>文菲菲</t>
  </si>
  <si>
    <t>202201245501</t>
  </si>
  <si>
    <t>柳艺</t>
  </si>
  <si>
    <t>202201245502</t>
  </si>
  <si>
    <t>吴秋颜</t>
  </si>
  <si>
    <t>202201245503</t>
  </si>
  <si>
    <t>韩星河</t>
  </si>
  <si>
    <t>202201245211</t>
  </si>
  <si>
    <t>麦明珍</t>
  </si>
  <si>
    <t>202201245214</t>
  </si>
  <si>
    <t>吴多丰</t>
  </si>
  <si>
    <t>202201245215</t>
  </si>
  <si>
    <t>徐木交</t>
  </si>
  <si>
    <t>202201245216</t>
  </si>
  <si>
    <t>羊菊秀</t>
  </si>
  <si>
    <t>202201245301</t>
  </si>
  <si>
    <t>梁学锋</t>
  </si>
  <si>
    <t>202201245302</t>
  </si>
  <si>
    <t>肖婉茜</t>
  </si>
  <si>
    <t>202201245207</t>
  </si>
  <si>
    <t>袁月</t>
  </si>
  <si>
    <t>202201245208</t>
  </si>
  <si>
    <t>肖万立</t>
  </si>
  <si>
    <t>202201245201</t>
  </si>
  <si>
    <t>吴良清</t>
  </si>
  <si>
    <t>202201245202</t>
  </si>
  <si>
    <t>赵晓晓</t>
  </si>
  <si>
    <t>202201245203</t>
  </si>
  <si>
    <t>吴佳艳</t>
  </si>
  <si>
    <t>202201245204</t>
  </si>
  <si>
    <t>赵哺霖</t>
  </si>
  <si>
    <t>202201245205</t>
  </si>
  <si>
    <t>王育高</t>
  </si>
  <si>
    <t>202201245309</t>
  </si>
  <si>
    <t>王雪娇</t>
  </si>
  <si>
    <t>202201245310</t>
  </si>
  <si>
    <t>蔡南虎</t>
  </si>
  <si>
    <t>202201245313</t>
  </si>
  <si>
    <t>余燕</t>
  </si>
  <si>
    <t>202201245314</t>
  </si>
  <si>
    <t>吴美婷</t>
  </si>
  <si>
    <t>202201245315</t>
  </si>
  <si>
    <t>朱德忠</t>
  </si>
  <si>
    <t>202201245305</t>
  </si>
  <si>
    <t>林道利</t>
  </si>
  <si>
    <t>202201245306</t>
  </si>
  <si>
    <t>林奕君</t>
  </si>
  <si>
    <t>202201245401</t>
  </si>
  <si>
    <t>佘文静</t>
  </si>
  <si>
    <t>202201245402</t>
  </si>
  <si>
    <t>邢嘉慧</t>
  </si>
  <si>
    <t>202201245403</t>
  </si>
  <si>
    <t>范雨环</t>
  </si>
  <si>
    <t>202201245404</t>
  </si>
  <si>
    <t>符丽美</t>
  </si>
  <si>
    <t>202201244708</t>
  </si>
  <si>
    <t>沈钰</t>
  </si>
  <si>
    <t>202201244702</t>
  </si>
  <si>
    <t>黄勤</t>
  </si>
  <si>
    <t>202201244703</t>
  </si>
  <si>
    <t>文雯</t>
  </si>
  <si>
    <t>202201244704</t>
  </si>
  <si>
    <t>吴清霞</t>
  </si>
  <si>
    <t>202201244705</t>
  </si>
  <si>
    <t>张云雪</t>
  </si>
  <si>
    <t>202201244706</t>
  </si>
  <si>
    <t>邢盼盼</t>
  </si>
  <si>
    <t>202201244713</t>
  </si>
  <si>
    <t>邓鸿旋</t>
  </si>
  <si>
    <t>202201244714</t>
  </si>
  <si>
    <t>徐晓蕊</t>
  </si>
  <si>
    <t>202201244801</t>
  </si>
  <si>
    <t>周艳</t>
  </si>
  <si>
    <t>202201244802</t>
  </si>
  <si>
    <t>何露露</t>
  </si>
  <si>
    <t>202201244803</t>
  </si>
  <si>
    <t>蒙韫怡</t>
  </si>
  <si>
    <t>202201244812</t>
  </si>
  <si>
    <t>劳小顺</t>
  </si>
  <si>
    <t>202201244813</t>
  </si>
  <si>
    <t>贾雅清</t>
  </si>
  <si>
    <t>202201244808</t>
  </si>
  <si>
    <t>陈丽婉</t>
  </si>
  <si>
    <t>202201244809</t>
  </si>
  <si>
    <t>方怡婷</t>
  </si>
  <si>
    <t>202201244806</t>
  </si>
  <si>
    <t>周盈</t>
  </si>
  <si>
    <t>202201244903</t>
  </si>
  <si>
    <t>罗丛青</t>
  </si>
  <si>
    <t>202201244904</t>
  </si>
  <si>
    <t>宁兆媛</t>
  </si>
  <si>
    <t>202201244815</t>
  </si>
  <si>
    <t>熊景宇</t>
  </si>
  <si>
    <t>202201245106</t>
  </si>
  <si>
    <t>张梦莹</t>
  </si>
  <si>
    <t>202201245108</t>
  </si>
  <si>
    <t>路璐</t>
  </si>
  <si>
    <t>202201245109</t>
  </si>
  <si>
    <t>戴亮丽</t>
  </si>
  <si>
    <t>202201245111</t>
  </si>
  <si>
    <t>陈永帅</t>
  </si>
  <si>
    <t>202201245112</t>
  </si>
  <si>
    <t>王松龄</t>
  </si>
  <si>
    <t>202201245113</t>
  </si>
  <si>
    <t>李欣洋</t>
  </si>
  <si>
    <t>202201245114</t>
  </si>
  <si>
    <t>龙秋云</t>
  </si>
  <si>
    <t>202201245007</t>
  </si>
  <si>
    <t>吴莹敏</t>
  </si>
  <si>
    <t>202201245102</t>
  </si>
  <si>
    <t>林金玉</t>
  </si>
  <si>
    <t>202201245103</t>
  </si>
  <si>
    <t>202201245104</t>
  </si>
  <si>
    <t>陈悦</t>
  </si>
  <si>
    <t>202201244914</t>
  </si>
  <si>
    <t>岑佳谕</t>
  </si>
  <si>
    <t>202201244912</t>
  </si>
  <si>
    <t>林霖</t>
  </si>
  <si>
    <t>202201244909</t>
  </si>
  <si>
    <t>杨令捷</t>
  </si>
  <si>
    <t>202201244910</t>
  </si>
  <si>
    <t>陈红日</t>
  </si>
  <si>
    <t>202201245004</t>
  </si>
  <si>
    <t>周瑞媛</t>
  </si>
  <si>
    <t>202201245009</t>
  </si>
  <si>
    <t>廖小妮</t>
  </si>
  <si>
    <t>202201245010</t>
  </si>
  <si>
    <t>王焕</t>
  </si>
  <si>
    <t>202201245011</t>
  </si>
  <si>
    <t>黄文哲</t>
  </si>
  <si>
    <t>202201245012</t>
  </si>
  <si>
    <t>彭恋</t>
  </si>
  <si>
    <t>202201244604</t>
  </si>
  <si>
    <t>陈淑玲</t>
  </si>
  <si>
    <t>202201244513</t>
  </si>
  <si>
    <t>黄会森</t>
  </si>
  <si>
    <t>202201244514</t>
  </si>
  <si>
    <t>陈扬</t>
  </si>
  <si>
    <t>202201244615</t>
  </si>
  <si>
    <t>闫语</t>
  </si>
  <si>
    <t>202201244608</t>
  </si>
  <si>
    <t>苟芝萍</t>
  </si>
  <si>
    <t>202201244609</t>
  </si>
  <si>
    <t>谢秋池</t>
  </si>
  <si>
    <t>202201244505</t>
  </si>
  <si>
    <t>伍承杰</t>
  </si>
  <si>
    <t>202201244506</t>
  </si>
  <si>
    <t>朱琪</t>
  </si>
  <si>
    <t>202201244507</t>
  </si>
  <si>
    <t>李娆靖</t>
  </si>
  <si>
    <t>202201244509</t>
  </si>
  <si>
    <t>吴海桂</t>
  </si>
  <si>
    <t>202201244511</t>
  </si>
  <si>
    <t>石霄婷</t>
  </si>
  <si>
    <t>202201244412</t>
  </si>
  <si>
    <t>殷鹏锐</t>
  </si>
  <si>
    <t>202201244501</t>
  </si>
  <si>
    <t>徐辉婷</t>
  </si>
  <si>
    <t>202201244502</t>
  </si>
  <si>
    <t>林凤玉</t>
  </si>
  <si>
    <t>202201244414</t>
  </si>
  <si>
    <t>武卓</t>
  </si>
  <si>
    <t>202201244302</t>
  </si>
  <si>
    <t>蔡柳蔓</t>
  </si>
  <si>
    <t>202201244210</t>
  </si>
  <si>
    <t>吴琪琪</t>
  </si>
  <si>
    <t>202201244211</t>
  </si>
  <si>
    <t>郑暖丽</t>
  </si>
  <si>
    <t>202201244212</t>
  </si>
  <si>
    <t>张莺蓝</t>
  </si>
  <si>
    <t>202201244115</t>
  </si>
  <si>
    <t>谢仙妹</t>
  </si>
  <si>
    <t>202201244201</t>
  </si>
  <si>
    <t>孙昭</t>
  </si>
  <si>
    <t>202201244208</t>
  </si>
  <si>
    <t>吴文越</t>
  </si>
  <si>
    <t>202201244309</t>
  </si>
  <si>
    <t>林桦彬</t>
  </si>
  <si>
    <t>202201244310</t>
  </si>
  <si>
    <t>陈宇洋</t>
  </si>
  <si>
    <t>202201244312</t>
  </si>
  <si>
    <t>阮仕慧</t>
  </si>
  <si>
    <t>202201244306</t>
  </si>
  <si>
    <t>符琼尹</t>
  </si>
  <si>
    <t>202201244406</t>
  </si>
  <si>
    <t>杜尚汝</t>
  </si>
  <si>
    <t>202201244407</t>
  </si>
  <si>
    <t>李博玲</t>
  </si>
  <si>
    <t>202201244408</t>
  </si>
  <si>
    <t>沈时华</t>
  </si>
  <si>
    <t>202201244409</t>
  </si>
  <si>
    <t>朱健姝</t>
  </si>
  <si>
    <t>202201244410</t>
  </si>
  <si>
    <t>李媛</t>
  </si>
  <si>
    <t>202201244204</t>
  </si>
  <si>
    <t>符小丽</t>
  </si>
  <si>
    <t>202201244205</t>
  </si>
  <si>
    <t>谢秋霞</t>
  </si>
  <si>
    <t>202201244111</t>
  </si>
  <si>
    <t>202201244113</t>
  </si>
  <si>
    <t>单小芬</t>
  </si>
  <si>
    <t>202201244008</t>
  </si>
  <si>
    <t>黄校</t>
  </si>
  <si>
    <t>202201244009</t>
  </si>
  <si>
    <t>白鹏</t>
  </si>
  <si>
    <t>202201244010</t>
  </si>
  <si>
    <t>李慢晶</t>
  </si>
  <si>
    <t>202201244011</t>
  </si>
  <si>
    <t>潘小静</t>
  </si>
  <si>
    <t>202201243912</t>
  </si>
  <si>
    <t>吴佳琦</t>
  </si>
  <si>
    <t>202201244014</t>
  </si>
  <si>
    <t>王茜</t>
  </si>
  <si>
    <t>202201244015</t>
  </si>
  <si>
    <t>邓献萍</t>
  </si>
  <si>
    <t>202201244101</t>
  </si>
  <si>
    <t>吉家达</t>
  </si>
  <si>
    <t>202201244102</t>
  </si>
  <si>
    <t>钟东娴</t>
  </si>
  <si>
    <t>202201244103</t>
  </si>
  <si>
    <t>陈明岑</t>
  </si>
  <si>
    <t>202201244104</t>
  </si>
  <si>
    <t>符连妍</t>
  </si>
  <si>
    <t>202201244105</t>
  </si>
  <si>
    <t>何敏</t>
  </si>
  <si>
    <t>202201244106</t>
  </si>
  <si>
    <t>蔡汝松</t>
  </si>
  <si>
    <t>202201243810</t>
  </si>
  <si>
    <t>王玮佳</t>
  </si>
  <si>
    <t>202201243814</t>
  </si>
  <si>
    <t>葛雯佳</t>
  </si>
  <si>
    <t>202201243901</t>
  </si>
  <si>
    <t>洪梅</t>
  </si>
  <si>
    <t>202201243902</t>
  </si>
  <si>
    <t>林方欣</t>
  </si>
  <si>
    <t>202201243910</t>
  </si>
  <si>
    <t>罗云</t>
  </si>
  <si>
    <t>202201243904</t>
  </si>
  <si>
    <t>王慧</t>
  </si>
  <si>
    <t>202201243905</t>
  </si>
  <si>
    <t>莫小婷</t>
  </si>
  <si>
    <t>202201243906</t>
  </si>
  <si>
    <t>林小燕</t>
  </si>
  <si>
    <t>202201243907</t>
  </si>
  <si>
    <t>王燕平</t>
  </si>
  <si>
    <t>202201243713</t>
  </si>
  <si>
    <t>邓婷婷</t>
  </si>
  <si>
    <t>202201243714</t>
  </si>
  <si>
    <t>林婉莉</t>
  </si>
  <si>
    <t>202201243715</t>
  </si>
  <si>
    <t>罗冰</t>
  </si>
  <si>
    <t>202201243801</t>
  </si>
  <si>
    <t>陈定蕾</t>
  </si>
  <si>
    <t>202201243802</t>
  </si>
  <si>
    <t>刘欣如</t>
  </si>
  <si>
    <t>202201243808</t>
  </si>
  <si>
    <t>王豪</t>
  </si>
  <si>
    <t>202201243804</t>
  </si>
  <si>
    <t>冯怀月</t>
  </si>
  <si>
    <t>202201243805</t>
  </si>
  <si>
    <t>郑玉娇</t>
  </si>
  <si>
    <t>202201243709</t>
  </si>
  <si>
    <t>黄小茹</t>
  </si>
  <si>
    <t>202201243710</t>
  </si>
  <si>
    <t>王文倩</t>
  </si>
  <si>
    <t>202201243705</t>
  </si>
  <si>
    <t>吴晓莹</t>
  </si>
  <si>
    <t>202201243701</t>
  </si>
  <si>
    <t>陈亭夙</t>
  </si>
  <si>
    <t>202201243702</t>
  </si>
  <si>
    <t>林启凤</t>
  </si>
  <si>
    <t>202201243703</t>
  </si>
  <si>
    <t>钟美珠</t>
  </si>
  <si>
    <t>0104-专业技术岗（计算机岗）</t>
  </si>
  <si>
    <t>202201245615</t>
  </si>
  <si>
    <t>陈英和</t>
  </si>
  <si>
    <t>202201245704</t>
  </si>
  <si>
    <t>吴晓倩</t>
  </si>
  <si>
    <t>202201245715</t>
  </si>
  <si>
    <t>严东</t>
  </si>
  <si>
    <t>202201245811</t>
  </si>
  <si>
    <t>杨来浩</t>
  </si>
  <si>
    <t>202201245608</t>
  </si>
  <si>
    <t>文璐璐</t>
  </si>
  <si>
    <t>202201246315</t>
  </si>
  <si>
    <t>彭盛开</t>
  </si>
  <si>
    <t>202201245612</t>
  </si>
  <si>
    <t>郭伟健</t>
  </si>
  <si>
    <t>202201245908</t>
  </si>
  <si>
    <t>黄汉杰</t>
  </si>
  <si>
    <t>202201246006</t>
  </si>
  <si>
    <t>邱潇影</t>
  </si>
  <si>
    <t>202201245701</t>
  </si>
  <si>
    <t>张煦</t>
  </si>
  <si>
    <t>202201245614</t>
  </si>
  <si>
    <t>罗金羽</t>
  </si>
  <si>
    <t>202201246215</t>
  </si>
  <si>
    <t>符亿嘉</t>
  </si>
  <si>
    <t>202201245906</t>
  </si>
  <si>
    <t>牟思诺</t>
  </si>
  <si>
    <t>202201245910</t>
  </si>
  <si>
    <t>陈德宇</t>
  </si>
  <si>
    <t>202201246012</t>
  </si>
  <si>
    <t>李世涵</t>
  </si>
  <si>
    <t>202201245601</t>
  </si>
  <si>
    <t>张政</t>
  </si>
  <si>
    <t>202201246204</t>
  </si>
  <si>
    <t>陈太鹏</t>
  </si>
  <si>
    <t>202201246105</t>
  </si>
  <si>
    <t>赵寒</t>
  </si>
  <si>
    <t>202201245814</t>
  </si>
  <si>
    <t>陈文豪</t>
  </si>
  <si>
    <t>202201246008</t>
  </si>
  <si>
    <t>黄德江</t>
  </si>
  <si>
    <t>202201246402</t>
  </si>
  <si>
    <t>邢金媛</t>
  </si>
  <si>
    <t>202201246404</t>
  </si>
  <si>
    <t>王运仙</t>
  </si>
  <si>
    <t>202201245912</t>
  </si>
  <si>
    <t>吴艳娴</t>
  </si>
  <si>
    <t>202201245713</t>
  </si>
  <si>
    <t>许燕芬</t>
  </si>
  <si>
    <t>202201246207</t>
  </si>
  <si>
    <t>林万玲</t>
  </si>
  <si>
    <t>202201246410</t>
  </si>
  <si>
    <t>郭卫兵</t>
  </si>
  <si>
    <t>202201246510</t>
  </si>
  <si>
    <t>刘福聚</t>
  </si>
  <si>
    <t>202201245903</t>
  </si>
  <si>
    <t>李仪</t>
  </si>
  <si>
    <t>202201246511</t>
  </si>
  <si>
    <t>李想</t>
  </si>
  <si>
    <t>202201246010</t>
  </si>
  <si>
    <t>黄伟伦</t>
  </si>
  <si>
    <t>202201246113</t>
  </si>
  <si>
    <t>杨首超</t>
  </si>
  <si>
    <t>202201246002</t>
  </si>
  <si>
    <t>陈燕</t>
  </si>
  <si>
    <t>202201245609</t>
  </si>
  <si>
    <t>朱园园</t>
  </si>
  <si>
    <t>202201246205</t>
  </si>
  <si>
    <t>林光海</t>
  </si>
  <si>
    <t>202201245806</t>
  </si>
  <si>
    <t>李震乾</t>
  </si>
  <si>
    <t>202201245905</t>
  </si>
  <si>
    <t>刘源浩</t>
  </si>
  <si>
    <t>202201245913</t>
  </si>
  <si>
    <t>李奇林</t>
  </si>
  <si>
    <t>202201246506</t>
  </si>
  <si>
    <t>张瑞丹</t>
  </si>
  <si>
    <t>202201245607</t>
  </si>
  <si>
    <t>陈彦儒</t>
  </si>
  <si>
    <t>202201246109</t>
  </si>
  <si>
    <t>陈忠贵</t>
  </si>
  <si>
    <t>202201246408</t>
  </si>
  <si>
    <t>张文丽</t>
  </si>
  <si>
    <t>202201246009</t>
  </si>
  <si>
    <t>邓雪银</t>
  </si>
  <si>
    <t>202201246406</t>
  </si>
  <si>
    <t>王星渊</t>
  </si>
  <si>
    <t>202201246214</t>
  </si>
  <si>
    <t>陈烽</t>
  </si>
  <si>
    <t>202201246501</t>
  </si>
  <si>
    <t>陈道帅</t>
  </si>
  <si>
    <t>202201246004</t>
  </si>
  <si>
    <t>洪怡芬</t>
  </si>
  <si>
    <t>202201246110</t>
  </si>
  <si>
    <t>杜高旺</t>
  </si>
  <si>
    <t>202201246412</t>
  </si>
  <si>
    <t>陈旖旎</t>
  </si>
  <si>
    <t>202201246503</t>
  </si>
  <si>
    <t>梁振伟</t>
  </si>
  <si>
    <t>202201246509</t>
  </si>
  <si>
    <t>张朋</t>
  </si>
  <si>
    <t>202201246108</t>
  </si>
  <si>
    <t>陈名丽</t>
  </si>
  <si>
    <t>202201245803</t>
  </si>
  <si>
    <t>符清源</t>
  </si>
  <si>
    <t>202201245703</t>
  </si>
  <si>
    <t>吴小岚</t>
  </si>
  <si>
    <t>202201246409</t>
  </si>
  <si>
    <t>符士坚</t>
  </si>
  <si>
    <t>202201245815</t>
  </si>
  <si>
    <t>王志亮</t>
  </si>
  <si>
    <t>202201245915</t>
  </si>
  <si>
    <t>王艺博</t>
  </si>
  <si>
    <t>202201245708</t>
  </si>
  <si>
    <t>周良凯</t>
  </si>
  <si>
    <t>202201246305</t>
  </si>
  <si>
    <t>李尧</t>
  </si>
  <si>
    <t>202201246209</t>
  </si>
  <si>
    <t>杜钟宝</t>
  </si>
  <si>
    <t>202201246107</t>
  </si>
  <si>
    <t>朱万贺</t>
  </si>
  <si>
    <t>202201246212</t>
  </si>
  <si>
    <t>黄旭秀</t>
  </si>
  <si>
    <t>202201245705</t>
  </si>
  <si>
    <t>秦子贞</t>
  </si>
  <si>
    <t>202201246504</t>
  </si>
  <si>
    <t>李玥</t>
  </si>
  <si>
    <t>202201245801</t>
  </si>
  <si>
    <t>覃明</t>
  </si>
  <si>
    <t>202201245604</t>
  </si>
  <si>
    <t>王珊珊</t>
  </si>
  <si>
    <t>202201245812</t>
  </si>
  <si>
    <t>王光卓</t>
  </si>
  <si>
    <t>202201246308</t>
  </si>
  <si>
    <t>王乃亮</t>
  </si>
  <si>
    <t>202201246309</t>
  </si>
  <si>
    <t>邱杨杰</t>
  </si>
  <si>
    <t>202201246310</t>
  </si>
  <si>
    <t>符荣宝</t>
  </si>
  <si>
    <t>202201246311</t>
  </si>
  <si>
    <t>潘孝柳</t>
  </si>
  <si>
    <t>202201246312</t>
  </si>
  <si>
    <t>李雨娴</t>
  </si>
  <si>
    <t>202201246313</t>
  </si>
  <si>
    <t>黎惠娴</t>
  </si>
  <si>
    <t>202201246314</t>
  </si>
  <si>
    <t>张网</t>
  </si>
  <si>
    <t>202201246403</t>
  </si>
  <si>
    <t>钟斌</t>
  </si>
  <si>
    <t>202201246401</t>
  </si>
  <si>
    <t>陈芸</t>
  </si>
  <si>
    <t>202201246411</t>
  </si>
  <si>
    <t>林思思</t>
  </si>
  <si>
    <t>202201246407</t>
  </si>
  <si>
    <t>苏豪</t>
  </si>
  <si>
    <t>202201246405</t>
  </si>
  <si>
    <t>陈积泽</t>
  </si>
  <si>
    <t>202201246505</t>
  </si>
  <si>
    <t>符传明</t>
  </si>
  <si>
    <t>202201246502</t>
  </si>
  <si>
    <t>李思雅</t>
  </si>
  <si>
    <t>202201246413</t>
  </si>
  <si>
    <t>王海珍</t>
  </si>
  <si>
    <t>202201246414</t>
  </si>
  <si>
    <t>吴重机</t>
  </si>
  <si>
    <t>202201246415</t>
  </si>
  <si>
    <t>蒋帅</t>
  </si>
  <si>
    <t>202201246416</t>
  </si>
  <si>
    <t>陈俊玲</t>
  </si>
  <si>
    <t>202201246507</t>
  </si>
  <si>
    <t>黄以丽</t>
  </si>
  <si>
    <t>202201246508</t>
  </si>
  <si>
    <t>杨向佳</t>
  </si>
  <si>
    <t>202201246512</t>
  </si>
  <si>
    <t>吴丽芳</t>
  </si>
  <si>
    <t>202201246513</t>
  </si>
  <si>
    <t>陈泰珍</t>
  </si>
  <si>
    <t>202201246514</t>
  </si>
  <si>
    <t>唐文玲</t>
  </si>
  <si>
    <t>202201246515</t>
  </si>
  <si>
    <t>陈广敏</t>
  </si>
  <si>
    <t>202201246516</t>
  </si>
  <si>
    <t>肖唯鹃</t>
  </si>
  <si>
    <t>202201246213</t>
  </si>
  <si>
    <t>林斯辉</t>
  </si>
  <si>
    <t>202201246306</t>
  </si>
  <si>
    <t>华红伶</t>
  </si>
  <si>
    <t>202201246307</t>
  </si>
  <si>
    <t>郭宇铭</t>
  </si>
  <si>
    <t>202201246301</t>
  </si>
  <si>
    <t>苏孙甲</t>
  </si>
  <si>
    <t>202201246302</t>
  </si>
  <si>
    <t>吴春燕</t>
  </si>
  <si>
    <t>202201246303</t>
  </si>
  <si>
    <t>黄梦诗</t>
  </si>
  <si>
    <t>202201246304</t>
  </si>
  <si>
    <t>陈浩</t>
  </si>
  <si>
    <t>202201246206</t>
  </si>
  <si>
    <t>陈立毫</t>
  </si>
  <si>
    <t>202201246210</t>
  </si>
  <si>
    <t>王万丹</t>
  </si>
  <si>
    <t>202201246211</t>
  </si>
  <si>
    <t>王舒凌</t>
  </si>
  <si>
    <t>202201246208</t>
  </si>
  <si>
    <t>李皎余</t>
  </si>
  <si>
    <t>202201246111</t>
  </si>
  <si>
    <t>许悦</t>
  </si>
  <si>
    <t>202201246112</t>
  </si>
  <si>
    <t>李昌和</t>
  </si>
  <si>
    <t>202201246114</t>
  </si>
  <si>
    <t>罗宁尹</t>
  </si>
  <si>
    <t>202201246115</t>
  </si>
  <si>
    <t>王雪琪</t>
  </si>
  <si>
    <t>202201246201</t>
  </si>
  <si>
    <t>黄雯佳</t>
  </si>
  <si>
    <t>202201246202</t>
  </si>
  <si>
    <t>周俊杰</t>
  </si>
  <si>
    <t>202201246203</t>
  </si>
  <si>
    <t>王佩茹</t>
  </si>
  <si>
    <t>202201246007</t>
  </si>
  <si>
    <t>吴香南</t>
  </si>
  <si>
    <t>202201246011</t>
  </si>
  <si>
    <t>刘松宁</t>
  </si>
  <si>
    <t>202201246106</t>
  </si>
  <si>
    <t>冯菲</t>
  </si>
  <si>
    <t>202201245813</t>
  </si>
  <si>
    <t>胡榆宗</t>
  </si>
  <si>
    <t>202201245904</t>
  </si>
  <si>
    <t>罗智惠</t>
  </si>
  <si>
    <t>202201245901</t>
  </si>
  <si>
    <t>谢耀欣</t>
  </si>
  <si>
    <t>202201245902</t>
  </si>
  <si>
    <t>邓娟妹</t>
  </si>
  <si>
    <t>202201245907</t>
  </si>
  <si>
    <t>刘娜</t>
  </si>
  <si>
    <t>202201245911</t>
  </si>
  <si>
    <t>丘蕊</t>
  </si>
  <si>
    <t>202201245909</t>
  </si>
  <si>
    <t>陈文河</t>
  </si>
  <si>
    <t>202201246001</t>
  </si>
  <si>
    <t>李榕</t>
  </si>
  <si>
    <t>202201245914</t>
  </si>
  <si>
    <t>郑友行</t>
  </si>
  <si>
    <t>202201246005</t>
  </si>
  <si>
    <t>周贞莲</t>
  </si>
  <si>
    <t>202201246003</t>
  </si>
  <si>
    <t>郑小佳</t>
  </si>
  <si>
    <t>202201246013</t>
  </si>
  <si>
    <t>李雪伦</t>
  </si>
  <si>
    <t>202201246014</t>
  </si>
  <si>
    <t>邱玉萍</t>
  </si>
  <si>
    <t>202201246015</t>
  </si>
  <si>
    <t>郭泓强</t>
  </si>
  <si>
    <t>202201246101</t>
  </si>
  <si>
    <t>谭秋燕</t>
  </si>
  <si>
    <t>202201246102</t>
  </si>
  <si>
    <t>徐文玺</t>
  </si>
  <si>
    <t>202201246103</t>
  </si>
  <si>
    <t>吴小振</t>
  </si>
  <si>
    <t>202201246104</t>
  </si>
  <si>
    <t>吴坤权</t>
  </si>
  <si>
    <t>202201245605</t>
  </si>
  <si>
    <t>杨生曼</t>
  </si>
  <si>
    <t>202201245606</t>
  </si>
  <si>
    <t>何萍</t>
  </si>
  <si>
    <t>202201245602</t>
  </si>
  <si>
    <t>陈高民</t>
  </si>
  <si>
    <t>202201245603</t>
  </si>
  <si>
    <t>赵宗颂</t>
  </si>
  <si>
    <t>202201245610</t>
  </si>
  <si>
    <t>杜海珍</t>
  </si>
  <si>
    <t>202201245611</t>
  </si>
  <si>
    <t>王淑敏</t>
  </si>
  <si>
    <t>202201245706</t>
  </si>
  <si>
    <t>史婷婷</t>
  </si>
  <si>
    <t>202201245707</t>
  </si>
  <si>
    <t>邱春权</t>
  </si>
  <si>
    <t>202201245613</t>
  </si>
  <si>
    <t>陈旭龙</t>
  </si>
  <si>
    <t>202201245802</t>
  </si>
  <si>
    <t>符钰婧</t>
  </si>
  <si>
    <t>202201245804</t>
  </si>
  <si>
    <t>刘健</t>
  </si>
  <si>
    <t>202201245805</t>
  </si>
  <si>
    <t>林瑞富</t>
  </si>
  <si>
    <t>202201245807</t>
  </si>
  <si>
    <t>罗毅</t>
  </si>
  <si>
    <t>202201245808</t>
  </si>
  <si>
    <t>李建洋</t>
  </si>
  <si>
    <t>202201245809</t>
  </si>
  <si>
    <t>陈寿露</t>
  </si>
  <si>
    <t>202201245810</t>
  </si>
  <si>
    <t>陈雅婷</t>
  </si>
  <si>
    <t>202201245709</t>
  </si>
  <si>
    <t>吴传曼</t>
  </si>
  <si>
    <t>202201245710</t>
  </si>
  <si>
    <t>黄小宜</t>
  </si>
  <si>
    <t>202201245711</t>
  </si>
  <si>
    <t>黄湘华</t>
  </si>
  <si>
    <t>202201245712</t>
  </si>
  <si>
    <t>林嘉明</t>
  </si>
  <si>
    <t>202201245714</t>
  </si>
  <si>
    <t>杨易</t>
  </si>
  <si>
    <t>202201245702</t>
  </si>
  <si>
    <t>张喜文</t>
  </si>
</sst>
</file>

<file path=xl/styles.xml><?xml version="1.0" encoding="utf-8"?>
<styleSheet xmlns="http://schemas.openxmlformats.org/spreadsheetml/2006/main">
  <numFmts count="5">
    <numFmt numFmtId="176" formatCode="0.00;[Red]0.00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9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6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980"/>
  <sheetViews>
    <sheetView tabSelected="1" workbookViewId="0">
      <selection activeCell="K156" sqref="K156"/>
    </sheetView>
  </sheetViews>
  <sheetFormatPr defaultColWidth="9" defaultRowHeight="16.8" outlineLevelCol="4"/>
  <cols>
    <col min="1" max="1" width="8.75" style="2" customWidth="1"/>
    <col min="2" max="2" width="40.5" style="2" customWidth="1"/>
    <col min="3" max="3" width="19.125" style="2" customWidth="1"/>
    <col min="4" max="4" width="14.125" style="2" customWidth="1"/>
    <col min="5" max="5" width="11.25" style="2" customWidth="1"/>
    <col min="6" max="16384" width="9" style="2"/>
  </cols>
  <sheetData>
    <row r="1" ht="66.75" customHeight="1" spans="1:5">
      <c r="A1" s="3" t="s">
        <v>0</v>
      </c>
      <c r="B1" s="4"/>
      <c r="C1" s="4"/>
      <c r="D1" s="4"/>
      <c r="E1" s="4"/>
    </row>
    <row r="2" s="1" customFormat="1" ht="27.2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27.2" customHeight="1" spans="1:5">
      <c r="A3" s="6">
        <f>ROW()-2</f>
        <v>1</v>
      </c>
      <c r="B3" s="7" t="s">
        <v>6</v>
      </c>
      <c r="C3" s="7" t="s">
        <v>7</v>
      </c>
      <c r="D3" s="7" t="s">
        <v>8</v>
      </c>
      <c r="E3" s="8">
        <v>76.1</v>
      </c>
    </row>
    <row r="4" ht="27.2" customHeight="1" spans="1:5">
      <c r="A4" s="6">
        <f t="shared" ref="A4:A67" si="0">ROW()-2</f>
        <v>2</v>
      </c>
      <c r="B4" s="7" t="s">
        <v>6</v>
      </c>
      <c r="C4" s="7" t="s">
        <v>9</v>
      </c>
      <c r="D4" s="7" t="s">
        <v>10</v>
      </c>
      <c r="E4" s="8">
        <v>74.3</v>
      </c>
    </row>
    <row r="5" ht="27.2" customHeight="1" spans="1:5">
      <c r="A5" s="6">
        <f t="shared" si="0"/>
        <v>3</v>
      </c>
      <c r="B5" s="7" t="s">
        <v>6</v>
      </c>
      <c r="C5" s="7" t="s">
        <v>11</v>
      </c>
      <c r="D5" s="7" t="s">
        <v>12</v>
      </c>
      <c r="E5" s="8">
        <v>73</v>
      </c>
    </row>
    <row r="6" ht="27.2" customHeight="1" spans="1:5">
      <c r="A6" s="6">
        <f t="shared" si="0"/>
        <v>4</v>
      </c>
      <c r="B6" s="7" t="s">
        <v>6</v>
      </c>
      <c r="C6" s="7" t="s">
        <v>13</v>
      </c>
      <c r="D6" s="7" t="s">
        <v>14</v>
      </c>
      <c r="E6" s="8">
        <v>71.8</v>
      </c>
    </row>
    <row r="7" ht="27.2" customHeight="1" spans="1:5">
      <c r="A7" s="6">
        <f t="shared" si="0"/>
        <v>5</v>
      </c>
      <c r="B7" s="7" t="s">
        <v>6</v>
      </c>
      <c r="C7" s="7" t="s">
        <v>15</v>
      </c>
      <c r="D7" s="7" t="s">
        <v>16</v>
      </c>
      <c r="E7" s="8">
        <v>71.7</v>
      </c>
    </row>
    <row r="8" ht="27.2" customHeight="1" spans="1:5">
      <c r="A8" s="6">
        <f t="shared" si="0"/>
        <v>6</v>
      </c>
      <c r="B8" s="7" t="s">
        <v>6</v>
      </c>
      <c r="C8" s="7" t="s">
        <v>17</v>
      </c>
      <c r="D8" s="7" t="s">
        <v>18</v>
      </c>
      <c r="E8" s="8">
        <v>71.7</v>
      </c>
    </row>
    <row r="9" ht="27.2" customHeight="1" spans="1:5">
      <c r="A9" s="6">
        <f t="shared" si="0"/>
        <v>7</v>
      </c>
      <c r="B9" s="7" t="s">
        <v>6</v>
      </c>
      <c r="C9" s="7" t="s">
        <v>19</v>
      </c>
      <c r="D9" s="7" t="s">
        <v>20</v>
      </c>
      <c r="E9" s="8">
        <v>71.5</v>
      </c>
    </row>
    <row r="10" ht="27.2" customHeight="1" spans="1:5">
      <c r="A10" s="6">
        <f t="shared" si="0"/>
        <v>8</v>
      </c>
      <c r="B10" s="7" t="s">
        <v>6</v>
      </c>
      <c r="C10" s="7" t="s">
        <v>21</v>
      </c>
      <c r="D10" s="7" t="s">
        <v>22</v>
      </c>
      <c r="E10" s="8">
        <v>70.3</v>
      </c>
    </row>
    <row r="11" ht="27.2" customHeight="1" spans="1:5">
      <c r="A11" s="6">
        <f t="shared" si="0"/>
        <v>9</v>
      </c>
      <c r="B11" s="7" t="s">
        <v>6</v>
      </c>
      <c r="C11" s="7" t="s">
        <v>23</v>
      </c>
      <c r="D11" s="7" t="s">
        <v>24</v>
      </c>
      <c r="E11" s="8">
        <v>69.4</v>
      </c>
    </row>
    <row r="12" ht="27.2" customHeight="1" spans="1:5">
      <c r="A12" s="6">
        <f t="shared" si="0"/>
        <v>10</v>
      </c>
      <c r="B12" s="7" t="s">
        <v>6</v>
      </c>
      <c r="C12" s="7" t="s">
        <v>25</v>
      </c>
      <c r="D12" s="7" t="s">
        <v>26</v>
      </c>
      <c r="E12" s="8">
        <v>68.4</v>
      </c>
    </row>
    <row r="13" ht="27.2" customHeight="1" spans="1:5">
      <c r="A13" s="6">
        <f t="shared" si="0"/>
        <v>11</v>
      </c>
      <c r="B13" s="7" t="s">
        <v>6</v>
      </c>
      <c r="C13" s="7" t="s">
        <v>27</v>
      </c>
      <c r="D13" s="7" t="s">
        <v>28</v>
      </c>
      <c r="E13" s="8">
        <v>68.4</v>
      </c>
    </row>
    <row r="14" ht="27.2" customHeight="1" spans="1:5">
      <c r="A14" s="6">
        <f t="shared" si="0"/>
        <v>12</v>
      </c>
      <c r="B14" s="7" t="s">
        <v>6</v>
      </c>
      <c r="C14" s="7" t="s">
        <v>29</v>
      </c>
      <c r="D14" s="7" t="s">
        <v>30</v>
      </c>
      <c r="E14" s="8">
        <v>67.8</v>
      </c>
    </row>
    <row r="15" ht="27.2" customHeight="1" spans="1:5">
      <c r="A15" s="6">
        <f t="shared" si="0"/>
        <v>13</v>
      </c>
      <c r="B15" s="7" t="s">
        <v>6</v>
      </c>
      <c r="C15" s="7" t="s">
        <v>31</v>
      </c>
      <c r="D15" s="7" t="s">
        <v>32</v>
      </c>
      <c r="E15" s="8">
        <v>67.6</v>
      </c>
    </row>
    <row r="16" ht="27.2" customHeight="1" spans="1:5">
      <c r="A16" s="6">
        <f t="shared" si="0"/>
        <v>14</v>
      </c>
      <c r="B16" s="7" t="s">
        <v>6</v>
      </c>
      <c r="C16" s="7" t="s">
        <v>33</v>
      </c>
      <c r="D16" s="7" t="s">
        <v>34</v>
      </c>
      <c r="E16" s="8">
        <v>67.3</v>
      </c>
    </row>
    <row r="17" ht="27.2" customHeight="1" spans="1:5">
      <c r="A17" s="6">
        <f t="shared" si="0"/>
        <v>15</v>
      </c>
      <c r="B17" s="7" t="s">
        <v>6</v>
      </c>
      <c r="C17" s="7" t="s">
        <v>35</v>
      </c>
      <c r="D17" s="7" t="s">
        <v>36</v>
      </c>
      <c r="E17" s="8">
        <v>67.3</v>
      </c>
    </row>
    <row r="18" ht="27.2" customHeight="1" spans="1:5">
      <c r="A18" s="6">
        <f t="shared" si="0"/>
        <v>16</v>
      </c>
      <c r="B18" s="7" t="s">
        <v>6</v>
      </c>
      <c r="C18" s="7" t="s">
        <v>37</v>
      </c>
      <c r="D18" s="7" t="s">
        <v>38</v>
      </c>
      <c r="E18" s="8">
        <v>67.1</v>
      </c>
    </row>
    <row r="19" ht="27.2" customHeight="1" spans="1:5">
      <c r="A19" s="6">
        <f t="shared" si="0"/>
        <v>17</v>
      </c>
      <c r="B19" s="7" t="s">
        <v>6</v>
      </c>
      <c r="C19" s="7" t="s">
        <v>39</v>
      </c>
      <c r="D19" s="7" t="s">
        <v>40</v>
      </c>
      <c r="E19" s="8">
        <v>66.1</v>
      </c>
    </row>
    <row r="20" ht="27.2" customHeight="1" spans="1:5">
      <c r="A20" s="6">
        <f t="shared" si="0"/>
        <v>18</v>
      </c>
      <c r="B20" s="7" t="s">
        <v>6</v>
      </c>
      <c r="C20" s="7" t="s">
        <v>41</v>
      </c>
      <c r="D20" s="7" t="s">
        <v>42</v>
      </c>
      <c r="E20" s="8">
        <v>65.9</v>
      </c>
    </row>
    <row r="21" ht="27.2" customHeight="1" spans="1:5">
      <c r="A21" s="6">
        <f t="shared" si="0"/>
        <v>19</v>
      </c>
      <c r="B21" s="7" t="s">
        <v>6</v>
      </c>
      <c r="C21" s="7" t="s">
        <v>43</v>
      </c>
      <c r="D21" s="7" t="s">
        <v>44</v>
      </c>
      <c r="E21" s="8">
        <v>65.9</v>
      </c>
    </row>
    <row r="22" ht="27.2" customHeight="1" spans="1:5">
      <c r="A22" s="6">
        <f t="shared" si="0"/>
        <v>20</v>
      </c>
      <c r="B22" s="7" t="s">
        <v>6</v>
      </c>
      <c r="C22" s="7" t="s">
        <v>45</v>
      </c>
      <c r="D22" s="7" t="s">
        <v>46</v>
      </c>
      <c r="E22" s="8">
        <v>65.6</v>
      </c>
    </row>
    <row r="23" ht="27.2" customHeight="1" spans="1:5">
      <c r="A23" s="6">
        <f t="shared" si="0"/>
        <v>21</v>
      </c>
      <c r="B23" s="7" t="s">
        <v>6</v>
      </c>
      <c r="C23" s="7" t="s">
        <v>47</v>
      </c>
      <c r="D23" s="7" t="s">
        <v>48</v>
      </c>
      <c r="E23" s="8">
        <v>65.3</v>
      </c>
    </row>
    <row r="24" ht="27.2" customHeight="1" spans="1:5">
      <c r="A24" s="6">
        <f t="shared" si="0"/>
        <v>22</v>
      </c>
      <c r="B24" s="7" t="s">
        <v>6</v>
      </c>
      <c r="C24" s="7" t="s">
        <v>49</v>
      </c>
      <c r="D24" s="7" t="s">
        <v>50</v>
      </c>
      <c r="E24" s="8">
        <v>64.8</v>
      </c>
    </row>
    <row r="25" ht="27.2" customHeight="1" spans="1:5">
      <c r="A25" s="6">
        <f t="shared" si="0"/>
        <v>23</v>
      </c>
      <c r="B25" s="7" t="s">
        <v>6</v>
      </c>
      <c r="C25" s="7" t="s">
        <v>51</v>
      </c>
      <c r="D25" s="7" t="s">
        <v>52</v>
      </c>
      <c r="E25" s="8">
        <v>64.6</v>
      </c>
    </row>
    <row r="26" ht="27.2" customHeight="1" spans="1:5">
      <c r="A26" s="6">
        <f t="shared" si="0"/>
        <v>24</v>
      </c>
      <c r="B26" s="7" t="s">
        <v>6</v>
      </c>
      <c r="C26" s="7" t="s">
        <v>53</v>
      </c>
      <c r="D26" s="7" t="s">
        <v>54</v>
      </c>
      <c r="E26" s="8">
        <v>64</v>
      </c>
    </row>
    <row r="27" ht="27.2" customHeight="1" spans="1:5">
      <c r="A27" s="6">
        <f t="shared" si="0"/>
        <v>25</v>
      </c>
      <c r="B27" s="7" t="s">
        <v>6</v>
      </c>
      <c r="C27" s="7" t="s">
        <v>55</v>
      </c>
      <c r="D27" s="7" t="s">
        <v>56</v>
      </c>
      <c r="E27" s="8">
        <v>63.9</v>
      </c>
    </row>
    <row r="28" ht="27.2" customHeight="1" spans="1:5">
      <c r="A28" s="6">
        <f t="shared" si="0"/>
        <v>26</v>
      </c>
      <c r="B28" s="7" t="s">
        <v>6</v>
      </c>
      <c r="C28" s="7" t="s">
        <v>57</v>
      </c>
      <c r="D28" s="7" t="s">
        <v>58</v>
      </c>
      <c r="E28" s="8">
        <v>63.7</v>
      </c>
    </row>
    <row r="29" ht="27.2" customHeight="1" spans="1:5">
      <c r="A29" s="6">
        <f t="shared" si="0"/>
        <v>27</v>
      </c>
      <c r="B29" s="7" t="s">
        <v>6</v>
      </c>
      <c r="C29" s="7" t="s">
        <v>59</v>
      </c>
      <c r="D29" s="7" t="s">
        <v>60</v>
      </c>
      <c r="E29" s="8">
        <v>63.5</v>
      </c>
    </row>
    <row r="30" ht="27.2" customHeight="1" spans="1:5">
      <c r="A30" s="6">
        <f t="shared" si="0"/>
        <v>28</v>
      </c>
      <c r="B30" s="7" t="s">
        <v>6</v>
      </c>
      <c r="C30" s="7" t="s">
        <v>61</v>
      </c>
      <c r="D30" s="7" t="s">
        <v>62</v>
      </c>
      <c r="E30" s="8">
        <v>63.3</v>
      </c>
    </row>
    <row r="31" ht="27.2" customHeight="1" spans="1:5">
      <c r="A31" s="6">
        <f t="shared" si="0"/>
        <v>29</v>
      </c>
      <c r="B31" s="7" t="s">
        <v>6</v>
      </c>
      <c r="C31" s="7" t="s">
        <v>63</v>
      </c>
      <c r="D31" s="7" t="s">
        <v>64</v>
      </c>
      <c r="E31" s="8">
        <v>63.2</v>
      </c>
    </row>
    <row r="32" ht="27.2" customHeight="1" spans="1:5">
      <c r="A32" s="6">
        <f t="shared" si="0"/>
        <v>30</v>
      </c>
      <c r="B32" s="7" t="s">
        <v>6</v>
      </c>
      <c r="C32" s="7" t="s">
        <v>65</v>
      </c>
      <c r="D32" s="7" t="s">
        <v>66</v>
      </c>
      <c r="E32" s="8">
        <v>63</v>
      </c>
    </row>
    <row r="33" ht="27.2" customHeight="1" spans="1:5">
      <c r="A33" s="6">
        <f t="shared" si="0"/>
        <v>31</v>
      </c>
      <c r="B33" s="7" t="s">
        <v>6</v>
      </c>
      <c r="C33" s="7" t="s">
        <v>67</v>
      </c>
      <c r="D33" s="7" t="s">
        <v>68</v>
      </c>
      <c r="E33" s="8">
        <v>62.9</v>
      </c>
    </row>
    <row r="34" ht="27.2" customHeight="1" spans="1:5">
      <c r="A34" s="6">
        <f t="shared" si="0"/>
        <v>32</v>
      </c>
      <c r="B34" s="7" t="s">
        <v>6</v>
      </c>
      <c r="C34" s="7" t="s">
        <v>69</v>
      </c>
      <c r="D34" s="7" t="s">
        <v>70</v>
      </c>
      <c r="E34" s="8">
        <v>62.8</v>
      </c>
    </row>
    <row r="35" ht="27.2" customHeight="1" spans="1:5">
      <c r="A35" s="6">
        <f t="shared" si="0"/>
        <v>33</v>
      </c>
      <c r="B35" s="7" t="s">
        <v>6</v>
      </c>
      <c r="C35" s="7" t="s">
        <v>71</v>
      </c>
      <c r="D35" s="7" t="s">
        <v>72</v>
      </c>
      <c r="E35" s="8">
        <v>62.5</v>
      </c>
    </row>
    <row r="36" ht="27.2" customHeight="1" spans="1:5">
      <c r="A36" s="6">
        <f t="shared" si="0"/>
        <v>34</v>
      </c>
      <c r="B36" s="7" t="s">
        <v>6</v>
      </c>
      <c r="C36" s="7" t="s">
        <v>73</v>
      </c>
      <c r="D36" s="7" t="s">
        <v>74</v>
      </c>
      <c r="E36" s="8">
        <v>62.1</v>
      </c>
    </row>
    <row r="37" ht="27.2" customHeight="1" spans="1:5">
      <c r="A37" s="6">
        <f t="shared" si="0"/>
        <v>35</v>
      </c>
      <c r="B37" s="7" t="s">
        <v>6</v>
      </c>
      <c r="C37" s="7" t="s">
        <v>75</v>
      </c>
      <c r="D37" s="7" t="s">
        <v>76</v>
      </c>
      <c r="E37" s="8">
        <v>62.1</v>
      </c>
    </row>
    <row r="38" ht="27.2" customHeight="1" spans="1:5">
      <c r="A38" s="6">
        <f t="shared" si="0"/>
        <v>36</v>
      </c>
      <c r="B38" s="7" t="s">
        <v>6</v>
      </c>
      <c r="C38" s="7" t="s">
        <v>77</v>
      </c>
      <c r="D38" s="7" t="s">
        <v>78</v>
      </c>
      <c r="E38" s="8">
        <v>61.9</v>
      </c>
    </row>
    <row r="39" ht="27.2" customHeight="1" spans="1:5">
      <c r="A39" s="6">
        <f t="shared" si="0"/>
        <v>37</v>
      </c>
      <c r="B39" s="7" t="s">
        <v>6</v>
      </c>
      <c r="C39" s="7" t="s">
        <v>79</v>
      </c>
      <c r="D39" s="7" t="s">
        <v>80</v>
      </c>
      <c r="E39" s="8">
        <v>61.9</v>
      </c>
    </row>
    <row r="40" ht="27.2" customHeight="1" spans="1:5">
      <c r="A40" s="6">
        <f t="shared" si="0"/>
        <v>38</v>
      </c>
      <c r="B40" s="7" t="s">
        <v>6</v>
      </c>
      <c r="C40" s="7" t="s">
        <v>81</v>
      </c>
      <c r="D40" s="7" t="s">
        <v>82</v>
      </c>
      <c r="E40" s="8">
        <v>61.8</v>
      </c>
    </row>
    <row r="41" ht="27.2" customHeight="1" spans="1:5">
      <c r="A41" s="6">
        <f t="shared" si="0"/>
        <v>39</v>
      </c>
      <c r="B41" s="7" t="s">
        <v>6</v>
      </c>
      <c r="C41" s="7" t="s">
        <v>83</v>
      </c>
      <c r="D41" s="7" t="s">
        <v>84</v>
      </c>
      <c r="E41" s="8">
        <v>61.3</v>
      </c>
    </row>
    <row r="42" ht="27.2" customHeight="1" spans="1:5">
      <c r="A42" s="6">
        <f t="shared" si="0"/>
        <v>40</v>
      </c>
      <c r="B42" s="7" t="s">
        <v>6</v>
      </c>
      <c r="C42" s="7" t="s">
        <v>85</v>
      </c>
      <c r="D42" s="7" t="s">
        <v>86</v>
      </c>
      <c r="E42" s="8">
        <v>61</v>
      </c>
    </row>
    <row r="43" ht="27.2" customHeight="1" spans="1:5">
      <c r="A43" s="6">
        <f t="shared" si="0"/>
        <v>41</v>
      </c>
      <c r="B43" s="7" t="s">
        <v>6</v>
      </c>
      <c r="C43" s="7" t="s">
        <v>87</v>
      </c>
      <c r="D43" s="7" t="s">
        <v>88</v>
      </c>
      <c r="E43" s="8">
        <v>60.9</v>
      </c>
    </row>
    <row r="44" ht="27.2" customHeight="1" spans="1:5">
      <c r="A44" s="6">
        <f t="shared" si="0"/>
        <v>42</v>
      </c>
      <c r="B44" s="7" t="s">
        <v>6</v>
      </c>
      <c r="C44" s="7" t="s">
        <v>89</v>
      </c>
      <c r="D44" s="7" t="s">
        <v>90</v>
      </c>
      <c r="E44" s="8">
        <v>60.5</v>
      </c>
    </row>
    <row r="45" ht="27.2" customHeight="1" spans="1:5">
      <c r="A45" s="6">
        <f t="shared" si="0"/>
        <v>43</v>
      </c>
      <c r="B45" s="7" t="s">
        <v>6</v>
      </c>
      <c r="C45" s="7" t="s">
        <v>91</v>
      </c>
      <c r="D45" s="7" t="s">
        <v>92</v>
      </c>
      <c r="E45" s="8">
        <v>60.5</v>
      </c>
    </row>
    <row r="46" ht="27.2" customHeight="1" spans="1:5">
      <c r="A46" s="6">
        <f t="shared" si="0"/>
        <v>44</v>
      </c>
      <c r="B46" s="7" t="s">
        <v>6</v>
      </c>
      <c r="C46" s="7" t="s">
        <v>93</v>
      </c>
      <c r="D46" s="7" t="s">
        <v>94</v>
      </c>
      <c r="E46" s="8">
        <v>60</v>
      </c>
    </row>
    <row r="47" ht="27.2" customHeight="1" spans="1:5">
      <c r="A47" s="6">
        <f t="shared" si="0"/>
        <v>45</v>
      </c>
      <c r="B47" s="7" t="s">
        <v>6</v>
      </c>
      <c r="C47" s="7" t="s">
        <v>95</v>
      </c>
      <c r="D47" s="7" t="s">
        <v>96</v>
      </c>
      <c r="E47" s="8">
        <v>60</v>
      </c>
    </row>
    <row r="48" ht="27.2" customHeight="1" spans="1:5">
      <c r="A48" s="6">
        <f t="shared" si="0"/>
        <v>46</v>
      </c>
      <c r="B48" s="7" t="s">
        <v>6</v>
      </c>
      <c r="C48" s="7" t="s">
        <v>97</v>
      </c>
      <c r="D48" s="7" t="s">
        <v>98</v>
      </c>
      <c r="E48" s="8">
        <v>59.6</v>
      </c>
    </row>
    <row r="49" ht="27.2" customHeight="1" spans="1:5">
      <c r="A49" s="6">
        <f t="shared" si="0"/>
        <v>47</v>
      </c>
      <c r="B49" s="7" t="s">
        <v>6</v>
      </c>
      <c r="C49" s="7" t="s">
        <v>99</v>
      </c>
      <c r="D49" s="7" t="s">
        <v>100</v>
      </c>
      <c r="E49" s="8">
        <v>58.7</v>
      </c>
    </row>
    <row r="50" ht="27.2" customHeight="1" spans="1:5">
      <c r="A50" s="6">
        <f t="shared" si="0"/>
        <v>48</v>
      </c>
      <c r="B50" s="7" t="s">
        <v>6</v>
      </c>
      <c r="C50" s="7" t="s">
        <v>101</v>
      </c>
      <c r="D50" s="7" t="s">
        <v>102</v>
      </c>
      <c r="E50" s="8">
        <v>58.3</v>
      </c>
    </row>
    <row r="51" ht="27.2" customHeight="1" spans="1:5">
      <c r="A51" s="6">
        <f t="shared" si="0"/>
        <v>49</v>
      </c>
      <c r="B51" s="7" t="s">
        <v>6</v>
      </c>
      <c r="C51" s="7" t="s">
        <v>103</v>
      </c>
      <c r="D51" s="7" t="s">
        <v>104</v>
      </c>
      <c r="E51" s="8">
        <v>58.3</v>
      </c>
    </row>
    <row r="52" ht="27.2" customHeight="1" spans="1:5">
      <c r="A52" s="6">
        <f t="shared" si="0"/>
        <v>50</v>
      </c>
      <c r="B52" s="7" t="s">
        <v>6</v>
      </c>
      <c r="C52" s="7" t="s">
        <v>105</v>
      </c>
      <c r="D52" s="7" t="s">
        <v>106</v>
      </c>
      <c r="E52" s="8">
        <v>57.9</v>
      </c>
    </row>
    <row r="53" ht="27.2" customHeight="1" spans="1:5">
      <c r="A53" s="6">
        <f t="shared" si="0"/>
        <v>51</v>
      </c>
      <c r="B53" s="7" t="s">
        <v>6</v>
      </c>
      <c r="C53" s="7" t="s">
        <v>107</v>
      </c>
      <c r="D53" s="7" t="s">
        <v>108</v>
      </c>
      <c r="E53" s="8">
        <v>57.9</v>
      </c>
    </row>
    <row r="54" ht="27.2" customHeight="1" spans="1:5">
      <c r="A54" s="6">
        <f t="shared" si="0"/>
        <v>52</v>
      </c>
      <c r="B54" s="7" t="s">
        <v>6</v>
      </c>
      <c r="C54" s="7" t="s">
        <v>109</v>
      </c>
      <c r="D54" s="7" t="s">
        <v>110</v>
      </c>
      <c r="E54" s="8">
        <v>57.9</v>
      </c>
    </row>
    <row r="55" ht="27.2" customHeight="1" spans="1:5">
      <c r="A55" s="6">
        <f t="shared" si="0"/>
        <v>53</v>
      </c>
      <c r="B55" s="7" t="s">
        <v>6</v>
      </c>
      <c r="C55" s="7" t="s">
        <v>111</v>
      </c>
      <c r="D55" s="7" t="s">
        <v>112</v>
      </c>
      <c r="E55" s="8">
        <v>57.2</v>
      </c>
    </row>
    <row r="56" ht="27.2" customHeight="1" spans="1:5">
      <c r="A56" s="6">
        <f t="shared" si="0"/>
        <v>54</v>
      </c>
      <c r="B56" s="7" t="s">
        <v>6</v>
      </c>
      <c r="C56" s="7" t="s">
        <v>113</v>
      </c>
      <c r="D56" s="7" t="s">
        <v>114</v>
      </c>
      <c r="E56" s="8">
        <v>56.8</v>
      </c>
    </row>
    <row r="57" ht="27.2" customHeight="1" spans="1:5">
      <c r="A57" s="6">
        <f t="shared" si="0"/>
        <v>55</v>
      </c>
      <c r="B57" s="7" t="s">
        <v>6</v>
      </c>
      <c r="C57" s="7" t="s">
        <v>115</v>
      </c>
      <c r="D57" s="7" t="s">
        <v>116</v>
      </c>
      <c r="E57" s="8">
        <v>56.7</v>
      </c>
    </row>
    <row r="58" ht="27.2" customHeight="1" spans="1:5">
      <c r="A58" s="6">
        <f t="shared" si="0"/>
        <v>56</v>
      </c>
      <c r="B58" s="7" t="s">
        <v>6</v>
      </c>
      <c r="C58" s="7" t="s">
        <v>117</v>
      </c>
      <c r="D58" s="7" t="s">
        <v>118</v>
      </c>
      <c r="E58" s="8">
        <v>56.7</v>
      </c>
    </row>
    <row r="59" ht="27.2" customHeight="1" spans="1:5">
      <c r="A59" s="6">
        <f t="shared" si="0"/>
        <v>57</v>
      </c>
      <c r="B59" s="7" t="s">
        <v>6</v>
      </c>
      <c r="C59" s="7" t="s">
        <v>119</v>
      </c>
      <c r="D59" s="7" t="s">
        <v>120</v>
      </c>
      <c r="E59" s="8">
        <v>56.4</v>
      </c>
    </row>
    <row r="60" ht="27.2" customHeight="1" spans="1:5">
      <c r="A60" s="6">
        <f t="shared" si="0"/>
        <v>58</v>
      </c>
      <c r="B60" s="7" t="s">
        <v>6</v>
      </c>
      <c r="C60" s="7" t="s">
        <v>121</v>
      </c>
      <c r="D60" s="7" t="s">
        <v>122</v>
      </c>
      <c r="E60" s="8">
        <v>56.4</v>
      </c>
    </row>
    <row r="61" ht="27.2" customHeight="1" spans="1:5">
      <c r="A61" s="6">
        <f t="shared" si="0"/>
        <v>59</v>
      </c>
      <c r="B61" s="7" t="s">
        <v>6</v>
      </c>
      <c r="C61" s="7" t="s">
        <v>123</v>
      </c>
      <c r="D61" s="7" t="s">
        <v>124</v>
      </c>
      <c r="E61" s="8">
        <v>56.3</v>
      </c>
    </row>
    <row r="62" ht="27.2" customHeight="1" spans="1:5">
      <c r="A62" s="6">
        <f t="shared" si="0"/>
        <v>60</v>
      </c>
      <c r="B62" s="7" t="s">
        <v>6</v>
      </c>
      <c r="C62" s="7" t="s">
        <v>125</v>
      </c>
      <c r="D62" s="7" t="s">
        <v>126</v>
      </c>
      <c r="E62" s="8">
        <v>55.7</v>
      </c>
    </row>
    <row r="63" ht="27.2" customHeight="1" spans="1:5">
      <c r="A63" s="6">
        <f t="shared" si="0"/>
        <v>61</v>
      </c>
      <c r="B63" s="7" t="s">
        <v>6</v>
      </c>
      <c r="C63" s="7" t="s">
        <v>127</v>
      </c>
      <c r="D63" s="7" t="s">
        <v>128</v>
      </c>
      <c r="E63" s="8">
        <v>55.5</v>
      </c>
    </row>
    <row r="64" ht="27.2" customHeight="1" spans="1:5">
      <c r="A64" s="6">
        <f t="shared" si="0"/>
        <v>62</v>
      </c>
      <c r="B64" s="7" t="s">
        <v>6</v>
      </c>
      <c r="C64" s="7" t="s">
        <v>129</v>
      </c>
      <c r="D64" s="7" t="s">
        <v>130</v>
      </c>
      <c r="E64" s="8">
        <v>55.3</v>
      </c>
    </row>
    <row r="65" ht="27.2" customHeight="1" spans="1:5">
      <c r="A65" s="6">
        <f t="shared" si="0"/>
        <v>63</v>
      </c>
      <c r="B65" s="7" t="s">
        <v>6</v>
      </c>
      <c r="C65" s="7" t="s">
        <v>131</v>
      </c>
      <c r="D65" s="7" t="s">
        <v>132</v>
      </c>
      <c r="E65" s="8">
        <v>55.2</v>
      </c>
    </row>
    <row r="66" ht="27.2" customHeight="1" spans="1:5">
      <c r="A66" s="6">
        <f t="shared" si="0"/>
        <v>64</v>
      </c>
      <c r="B66" s="7" t="s">
        <v>6</v>
      </c>
      <c r="C66" s="7" t="s">
        <v>133</v>
      </c>
      <c r="D66" s="7" t="s">
        <v>134</v>
      </c>
      <c r="E66" s="8">
        <v>55</v>
      </c>
    </row>
    <row r="67" ht="27.2" customHeight="1" spans="1:5">
      <c r="A67" s="6">
        <f t="shared" si="0"/>
        <v>65</v>
      </c>
      <c r="B67" s="7" t="s">
        <v>6</v>
      </c>
      <c r="C67" s="7" t="s">
        <v>135</v>
      </c>
      <c r="D67" s="7" t="s">
        <v>136</v>
      </c>
      <c r="E67" s="8">
        <v>54.4</v>
      </c>
    </row>
    <row r="68" ht="27.2" customHeight="1" spans="1:5">
      <c r="A68" s="6">
        <f t="shared" ref="A68:A131" si="1">ROW()-2</f>
        <v>66</v>
      </c>
      <c r="B68" s="7" t="s">
        <v>6</v>
      </c>
      <c r="C68" s="7" t="s">
        <v>137</v>
      </c>
      <c r="D68" s="7" t="s">
        <v>138</v>
      </c>
      <c r="E68" s="8">
        <v>53.7</v>
      </c>
    </row>
    <row r="69" ht="27.2" customHeight="1" spans="1:5">
      <c r="A69" s="6">
        <f t="shared" si="1"/>
        <v>67</v>
      </c>
      <c r="B69" s="7" t="s">
        <v>6</v>
      </c>
      <c r="C69" s="7" t="s">
        <v>139</v>
      </c>
      <c r="D69" s="7" t="s">
        <v>140</v>
      </c>
      <c r="E69" s="8">
        <v>53.4</v>
      </c>
    </row>
    <row r="70" ht="27.2" customHeight="1" spans="1:5">
      <c r="A70" s="6">
        <f t="shared" si="1"/>
        <v>68</v>
      </c>
      <c r="B70" s="7" t="s">
        <v>6</v>
      </c>
      <c r="C70" s="7" t="s">
        <v>141</v>
      </c>
      <c r="D70" s="7" t="s">
        <v>142</v>
      </c>
      <c r="E70" s="8">
        <v>52.6</v>
      </c>
    </row>
    <row r="71" ht="27.2" customHeight="1" spans="1:5">
      <c r="A71" s="6">
        <f t="shared" si="1"/>
        <v>69</v>
      </c>
      <c r="B71" s="7" t="s">
        <v>6</v>
      </c>
      <c r="C71" s="7" t="s">
        <v>143</v>
      </c>
      <c r="D71" s="7" t="s">
        <v>144</v>
      </c>
      <c r="E71" s="8">
        <v>51.2</v>
      </c>
    </row>
    <row r="72" ht="27.2" customHeight="1" spans="1:5">
      <c r="A72" s="6">
        <f t="shared" si="1"/>
        <v>70</v>
      </c>
      <c r="B72" s="7" t="s">
        <v>6</v>
      </c>
      <c r="C72" s="7" t="s">
        <v>145</v>
      </c>
      <c r="D72" s="7" t="s">
        <v>146</v>
      </c>
      <c r="E72" s="8">
        <v>49.9</v>
      </c>
    </row>
    <row r="73" ht="27.2" customHeight="1" spans="1:5">
      <c r="A73" s="6">
        <f t="shared" si="1"/>
        <v>71</v>
      </c>
      <c r="B73" s="7" t="s">
        <v>6</v>
      </c>
      <c r="C73" s="7" t="s">
        <v>147</v>
      </c>
      <c r="D73" s="7" t="s">
        <v>148</v>
      </c>
      <c r="E73" s="8">
        <v>49.2</v>
      </c>
    </row>
    <row r="74" ht="27.2" customHeight="1" spans="1:5">
      <c r="A74" s="6">
        <f t="shared" si="1"/>
        <v>72</v>
      </c>
      <c r="B74" s="7" t="s">
        <v>6</v>
      </c>
      <c r="C74" s="7" t="s">
        <v>149</v>
      </c>
      <c r="D74" s="7" t="s">
        <v>150</v>
      </c>
      <c r="E74" s="8">
        <v>48.9</v>
      </c>
    </row>
    <row r="75" ht="27.2" customHeight="1" spans="1:5">
      <c r="A75" s="6">
        <f t="shared" si="1"/>
        <v>73</v>
      </c>
      <c r="B75" s="7" t="s">
        <v>6</v>
      </c>
      <c r="C75" s="7" t="s">
        <v>151</v>
      </c>
      <c r="D75" s="7" t="s">
        <v>152</v>
      </c>
      <c r="E75" s="8">
        <v>46.8</v>
      </c>
    </row>
    <row r="76" ht="27.2" customHeight="1" spans="1:5">
      <c r="A76" s="6">
        <f t="shared" si="1"/>
        <v>74</v>
      </c>
      <c r="B76" s="7" t="s">
        <v>6</v>
      </c>
      <c r="C76" s="7" t="s">
        <v>153</v>
      </c>
      <c r="D76" s="7" t="s">
        <v>154</v>
      </c>
      <c r="E76" s="8">
        <v>46.8</v>
      </c>
    </row>
    <row r="77" ht="27.2" customHeight="1" spans="1:5">
      <c r="A77" s="6">
        <f t="shared" si="1"/>
        <v>75</v>
      </c>
      <c r="B77" s="7" t="s">
        <v>6</v>
      </c>
      <c r="C77" s="7" t="s">
        <v>155</v>
      </c>
      <c r="D77" s="7" t="s">
        <v>156</v>
      </c>
      <c r="E77" s="8" t="s">
        <v>157</v>
      </c>
    </row>
    <row r="78" ht="27.2" customHeight="1" spans="1:5">
      <c r="A78" s="6">
        <f t="shared" si="1"/>
        <v>76</v>
      </c>
      <c r="B78" s="7" t="s">
        <v>6</v>
      </c>
      <c r="C78" s="7" t="s">
        <v>158</v>
      </c>
      <c r="D78" s="7" t="s">
        <v>159</v>
      </c>
      <c r="E78" s="8" t="s">
        <v>157</v>
      </c>
    </row>
    <row r="79" ht="27.2" customHeight="1" spans="1:5">
      <c r="A79" s="6">
        <f t="shared" si="1"/>
        <v>77</v>
      </c>
      <c r="B79" s="7" t="s">
        <v>6</v>
      </c>
      <c r="C79" s="7" t="s">
        <v>160</v>
      </c>
      <c r="D79" s="7" t="s">
        <v>161</v>
      </c>
      <c r="E79" s="8" t="s">
        <v>157</v>
      </c>
    </row>
    <row r="80" ht="27.2" customHeight="1" spans="1:5">
      <c r="A80" s="6">
        <f t="shared" si="1"/>
        <v>78</v>
      </c>
      <c r="B80" s="7" t="s">
        <v>6</v>
      </c>
      <c r="C80" s="7" t="s">
        <v>162</v>
      </c>
      <c r="D80" s="7" t="s">
        <v>163</v>
      </c>
      <c r="E80" s="8" t="s">
        <v>157</v>
      </c>
    </row>
    <row r="81" ht="27.2" customHeight="1" spans="1:5">
      <c r="A81" s="6">
        <f t="shared" si="1"/>
        <v>79</v>
      </c>
      <c r="B81" s="7" t="s">
        <v>6</v>
      </c>
      <c r="C81" s="7" t="s">
        <v>164</v>
      </c>
      <c r="D81" s="7" t="s">
        <v>165</v>
      </c>
      <c r="E81" s="8" t="s">
        <v>157</v>
      </c>
    </row>
    <row r="82" ht="27.2" customHeight="1" spans="1:5">
      <c r="A82" s="6">
        <f t="shared" si="1"/>
        <v>80</v>
      </c>
      <c r="B82" s="7" t="s">
        <v>6</v>
      </c>
      <c r="C82" s="7" t="s">
        <v>166</v>
      </c>
      <c r="D82" s="7" t="s">
        <v>167</v>
      </c>
      <c r="E82" s="8" t="s">
        <v>157</v>
      </c>
    </row>
    <row r="83" ht="27.2" customHeight="1" spans="1:5">
      <c r="A83" s="6">
        <f t="shared" si="1"/>
        <v>81</v>
      </c>
      <c r="B83" s="7" t="s">
        <v>6</v>
      </c>
      <c r="C83" s="7" t="s">
        <v>168</v>
      </c>
      <c r="D83" s="7" t="s">
        <v>169</v>
      </c>
      <c r="E83" s="8" t="s">
        <v>157</v>
      </c>
    </row>
    <row r="84" ht="27.2" customHeight="1" spans="1:5">
      <c r="A84" s="6">
        <f t="shared" si="1"/>
        <v>82</v>
      </c>
      <c r="B84" s="7" t="s">
        <v>6</v>
      </c>
      <c r="C84" s="7" t="s">
        <v>170</v>
      </c>
      <c r="D84" s="7" t="s">
        <v>171</v>
      </c>
      <c r="E84" s="8" t="s">
        <v>157</v>
      </c>
    </row>
    <row r="85" ht="27.2" customHeight="1" spans="1:5">
      <c r="A85" s="6">
        <f t="shared" si="1"/>
        <v>83</v>
      </c>
      <c r="B85" s="7" t="s">
        <v>6</v>
      </c>
      <c r="C85" s="7" t="s">
        <v>172</v>
      </c>
      <c r="D85" s="7" t="s">
        <v>173</v>
      </c>
      <c r="E85" s="8" t="s">
        <v>157</v>
      </c>
    </row>
    <row r="86" ht="27.2" customHeight="1" spans="1:5">
      <c r="A86" s="6">
        <f t="shared" si="1"/>
        <v>84</v>
      </c>
      <c r="B86" s="7" t="s">
        <v>6</v>
      </c>
      <c r="C86" s="7" t="s">
        <v>174</v>
      </c>
      <c r="D86" s="7" t="s">
        <v>175</v>
      </c>
      <c r="E86" s="8" t="s">
        <v>157</v>
      </c>
    </row>
    <row r="87" ht="27.2" customHeight="1" spans="1:5">
      <c r="A87" s="6">
        <f t="shared" si="1"/>
        <v>85</v>
      </c>
      <c r="B87" s="7" t="s">
        <v>6</v>
      </c>
      <c r="C87" s="7" t="s">
        <v>176</v>
      </c>
      <c r="D87" s="7" t="s">
        <v>177</v>
      </c>
      <c r="E87" s="8" t="s">
        <v>157</v>
      </c>
    </row>
    <row r="88" ht="27.2" customHeight="1" spans="1:5">
      <c r="A88" s="6">
        <f t="shared" si="1"/>
        <v>86</v>
      </c>
      <c r="B88" s="7" t="s">
        <v>6</v>
      </c>
      <c r="C88" s="7" t="s">
        <v>178</v>
      </c>
      <c r="D88" s="7" t="s">
        <v>179</v>
      </c>
      <c r="E88" s="8" t="s">
        <v>157</v>
      </c>
    </row>
    <row r="89" ht="27.2" customHeight="1" spans="1:5">
      <c r="A89" s="6">
        <f t="shared" si="1"/>
        <v>87</v>
      </c>
      <c r="B89" s="7" t="s">
        <v>6</v>
      </c>
      <c r="C89" s="7" t="s">
        <v>180</v>
      </c>
      <c r="D89" s="7" t="s">
        <v>181</v>
      </c>
      <c r="E89" s="8" t="s">
        <v>157</v>
      </c>
    </row>
    <row r="90" ht="27.2" customHeight="1" spans="1:5">
      <c r="A90" s="6">
        <f t="shared" si="1"/>
        <v>88</v>
      </c>
      <c r="B90" s="7" t="s">
        <v>6</v>
      </c>
      <c r="C90" s="7" t="s">
        <v>182</v>
      </c>
      <c r="D90" s="7" t="s">
        <v>183</v>
      </c>
      <c r="E90" s="8" t="s">
        <v>157</v>
      </c>
    </row>
    <row r="91" ht="27.2" customHeight="1" spans="1:5">
      <c r="A91" s="6">
        <f t="shared" si="1"/>
        <v>89</v>
      </c>
      <c r="B91" s="7" t="s">
        <v>6</v>
      </c>
      <c r="C91" s="7" t="s">
        <v>184</v>
      </c>
      <c r="D91" s="7" t="s">
        <v>185</v>
      </c>
      <c r="E91" s="8" t="s">
        <v>157</v>
      </c>
    </row>
    <row r="92" ht="27.2" customHeight="1" spans="1:5">
      <c r="A92" s="6">
        <f t="shared" si="1"/>
        <v>90</v>
      </c>
      <c r="B92" s="7" t="s">
        <v>6</v>
      </c>
      <c r="C92" s="7" t="s">
        <v>186</v>
      </c>
      <c r="D92" s="7" t="s">
        <v>187</v>
      </c>
      <c r="E92" s="8" t="s">
        <v>157</v>
      </c>
    </row>
    <row r="93" ht="27.2" customHeight="1" spans="1:5">
      <c r="A93" s="6">
        <f t="shared" si="1"/>
        <v>91</v>
      </c>
      <c r="B93" s="7" t="s">
        <v>6</v>
      </c>
      <c r="C93" s="7" t="s">
        <v>188</v>
      </c>
      <c r="D93" s="7" t="s">
        <v>189</v>
      </c>
      <c r="E93" s="8" t="s">
        <v>157</v>
      </c>
    </row>
    <row r="94" ht="27.2" customHeight="1" spans="1:5">
      <c r="A94" s="6">
        <f t="shared" si="1"/>
        <v>92</v>
      </c>
      <c r="B94" s="7" t="s">
        <v>6</v>
      </c>
      <c r="C94" s="7" t="s">
        <v>190</v>
      </c>
      <c r="D94" s="7" t="s">
        <v>191</v>
      </c>
      <c r="E94" s="8" t="s">
        <v>157</v>
      </c>
    </row>
    <row r="95" ht="27.2" customHeight="1" spans="1:5">
      <c r="A95" s="6">
        <f t="shared" si="1"/>
        <v>93</v>
      </c>
      <c r="B95" s="7" t="s">
        <v>6</v>
      </c>
      <c r="C95" s="7" t="s">
        <v>192</v>
      </c>
      <c r="D95" s="7" t="s">
        <v>193</v>
      </c>
      <c r="E95" s="8" t="s">
        <v>157</v>
      </c>
    </row>
    <row r="96" ht="27.2" customHeight="1" spans="1:5">
      <c r="A96" s="6">
        <f t="shared" si="1"/>
        <v>94</v>
      </c>
      <c r="B96" s="7" t="s">
        <v>6</v>
      </c>
      <c r="C96" s="7" t="s">
        <v>194</v>
      </c>
      <c r="D96" s="7" t="s">
        <v>195</v>
      </c>
      <c r="E96" s="8" t="s">
        <v>157</v>
      </c>
    </row>
    <row r="97" ht="27.2" customHeight="1" spans="1:5">
      <c r="A97" s="6">
        <f t="shared" si="1"/>
        <v>95</v>
      </c>
      <c r="B97" s="7" t="s">
        <v>6</v>
      </c>
      <c r="C97" s="7" t="s">
        <v>196</v>
      </c>
      <c r="D97" s="7" t="s">
        <v>197</v>
      </c>
      <c r="E97" s="8" t="s">
        <v>157</v>
      </c>
    </row>
    <row r="98" ht="27.2" customHeight="1" spans="1:5">
      <c r="A98" s="6">
        <f t="shared" si="1"/>
        <v>96</v>
      </c>
      <c r="B98" s="7" t="s">
        <v>6</v>
      </c>
      <c r="C98" s="7" t="s">
        <v>198</v>
      </c>
      <c r="D98" s="7" t="s">
        <v>199</v>
      </c>
      <c r="E98" s="8" t="s">
        <v>157</v>
      </c>
    </row>
    <row r="99" ht="27.2" customHeight="1" spans="1:5">
      <c r="A99" s="6">
        <f t="shared" si="1"/>
        <v>97</v>
      </c>
      <c r="B99" s="7" t="s">
        <v>6</v>
      </c>
      <c r="C99" s="7" t="s">
        <v>200</v>
      </c>
      <c r="D99" s="7" t="s">
        <v>201</v>
      </c>
      <c r="E99" s="8" t="s">
        <v>157</v>
      </c>
    </row>
    <row r="100" ht="27.2" customHeight="1" spans="1:5">
      <c r="A100" s="6">
        <f t="shared" si="1"/>
        <v>98</v>
      </c>
      <c r="B100" s="7" t="s">
        <v>6</v>
      </c>
      <c r="C100" s="7" t="s">
        <v>202</v>
      </c>
      <c r="D100" s="7" t="s">
        <v>203</v>
      </c>
      <c r="E100" s="8" t="s">
        <v>157</v>
      </c>
    </row>
    <row r="101" ht="27.2" customHeight="1" spans="1:5">
      <c r="A101" s="6">
        <f t="shared" si="1"/>
        <v>99</v>
      </c>
      <c r="B101" s="7" t="s">
        <v>6</v>
      </c>
      <c r="C101" s="7" t="s">
        <v>204</v>
      </c>
      <c r="D101" s="7" t="s">
        <v>205</v>
      </c>
      <c r="E101" s="8" t="s">
        <v>157</v>
      </c>
    </row>
    <row r="102" ht="27.2" customHeight="1" spans="1:5">
      <c r="A102" s="6">
        <f t="shared" si="1"/>
        <v>100</v>
      </c>
      <c r="B102" s="7" t="s">
        <v>6</v>
      </c>
      <c r="C102" s="7" t="s">
        <v>206</v>
      </c>
      <c r="D102" s="7" t="s">
        <v>207</v>
      </c>
      <c r="E102" s="8" t="s">
        <v>157</v>
      </c>
    </row>
    <row r="103" ht="27.2" customHeight="1" spans="1:5">
      <c r="A103" s="6">
        <f t="shared" si="1"/>
        <v>101</v>
      </c>
      <c r="B103" s="7" t="s">
        <v>6</v>
      </c>
      <c r="C103" s="7" t="s">
        <v>208</v>
      </c>
      <c r="D103" s="7" t="s">
        <v>209</v>
      </c>
      <c r="E103" s="8" t="s">
        <v>157</v>
      </c>
    </row>
    <row r="104" ht="27.2" customHeight="1" spans="1:5">
      <c r="A104" s="6">
        <f t="shared" si="1"/>
        <v>102</v>
      </c>
      <c r="B104" s="7" t="s">
        <v>6</v>
      </c>
      <c r="C104" s="7" t="s">
        <v>210</v>
      </c>
      <c r="D104" s="7" t="s">
        <v>211</v>
      </c>
      <c r="E104" s="8" t="s">
        <v>157</v>
      </c>
    </row>
    <row r="105" ht="27.2" customHeight="1" spans="1:5">
      <c r="A105" s="6">
        <f t="shared" si="1"/>
        <v>103</v>
      </c>
      <c r="B105" s="7" t="s">
        <v>6</v>
      </c>
      <c r="C105" s="7" t="s">
        <v>212</v>
      </c>
      <c r="D105" s="7" t="s">
        <v>213</v>
      </c>
      <c r="E105" s="8" t="s">
        <v>157</v>
      </c>
    </row>
    <row r="106" ht="27.2" customHeight="1" spans="1:5">
      <c r="A106" s="6">
        <f t="shared" si="1"/>
        <v>104</v>
      </c>
      <c r="B106" s="7" t="s">
        <v>6</v>
      </c>
      <c r="C106" s="7" t="s">
        <v>214</v>
      </c>
      <c r="D106" s="7" t="s">
        <v>215</v>
      </c>
      <c r="E106" s="8" t="s">
        <v>157</v>
      </c>
    </row>
    <row r="107" ht="27.2" customHeight="1" spans="1:5">
      <c r="A107" s="6">
        <f t="shared" si="1"/>
        <v>105</v>
      </c>
      <c r="B107" s="7" t="s">
        <v>6</v>
      </c>
      <c r="C107" s="7" t="s">
        <v>216</v>
      </c>
      <c r="D107" s="7" t="s">
        <v>217</v>
      </c>
      <c r="E107" s="8" t="s">
        <v>157</v>
      </c>
    </row>
    <row r="108" ht="27.2" customHeight="1" spans="1:5">
      <c r="A108" s="6">
        <f t="shared" si="1"/>
        <v>106</v>
      </c>
      <c r="B108" s="7" t="s">
        <v>6</v>
      </c>
      <c r="C108" s="7" t="s">
        <v>218</v>
      </c>
      <c r="D108" s="7" t="s">
        <v>219</v>
      </c>
      <c r="E108" s="8" t="s">
        <v>157</v>
      </c>
    </row>
    <row r="109" ht="27.2" customHeight="1" spans="1:5">
      <c r="A109" s="6">
        <f t="shared" si="1"/>
        <v>107</v>
      </c>
      <c r="B109" s="7" t="s">
        <v>6</v>
      </c>
      <c r="C109" s="7" t="s">
        <v>220</v>
      </c>
      <c r="D109" s="7" t="s">
        <v>221</v>
      </c>
      <c r="E109" s="8" t="s">
        <v>157</v>
      </c>
    </row>
    <row r="110" ht="27.2" customHeight="1" spans="1:5">
      <c r="A110" s="6">
        <f t="shared" si="1"/>
        <v>108</v>
      </c>
      <c r="B110" s="7" t="s">
        <v>6</v>
      </c>
      <c r="C110" s="7" t="s">
        <v>222</v>
      </c>
      <c r="D110" s="7" t="s">
        <v>223</v>
      </c>
      <c r="E110" s="8" t="s">
        <v>157</v>
      </c>
    </row>
    <row r="111" ht="27.2" customHeight="1" spans="1:5">
      <c r="A111" s="6">
        <f t="shared" si="1"/>
        <v>109</v>
      </c>
      <c r="B111" s="7" t="s">
        <v>6</v>
      </c>
      <c r="C111" s="7" t="s">
        <v>224</v>
      </c>
      <c r="D111" s="7" t="s">
        <v>225</v>
      </c>
      <c r="E111" s="8" t="s">
        <v>157</v>
      </c>
    </row>
    <row r="112" ht="27.2" customHeight="1" spans="1:5">
      <c r="A112" s="6">
        <f t="shared" si="1"/>
        <v>110</v>
      </c>
      <c r="B112" s="7" t="s">
        <v>6</v>
      </c>
      <c r="C112" s="7" t="s">
        <v>226</v>
      </c>
      <c r="D112" s="7" t="s">
        <v>227</v>
      </c>
      <c r="E112" s="8" t="s">
        <v>157</v>
      </c>
    </row>
    <row r="113" ht="27.2" customHeight="1" spans="1:5">
      <c r="A113" s="6">
        <f t="shared" si="1"/>
        <v>111</v>
      </c>
      <c r="B113" s="7" t="s">
        <v>6</v>
      </c>
      <c r="C113" s="7" t="s">
        <v>228</v>
      </c>
      <c r="D113" s="7" t="s">
        <v>229</v>
      </c>
      <c r="E113" s="8" t="s">
        <v>157</v>
      </c>
    </row>
    <row r="114" ht="27.2" customHeight="1" spans="1:5">
      <c r="A114" s="6">
        <f t="shared" si="1"/>
        <v>112</v>
      </c>
      <c r="B114" s="7" t="s">
        <v>6</v>
      </c>
      <c r="C114" s="7" t="s">
        <v>230</v>
      </c>
      <c r="D114" s="7" t="s">
        <v>231</v>
      </c>
      <c r="E114" s="8" t="s">
        <v>157</v>
      </c>
    </row>
    <row r="115" ht="27.2" customHeight="1" spans="1:5">
      <c r="A115" s="6">
        <f t="shared" si="1"/>
        <v>113</v>
      </c>
      <c r="B115" s="7" t="s">
        <v>6</v>
      </c>
      <c r="C115" s="7" t="s">
        <v>232</v>
      </c>
      <c r="D115" s="7" t="s">
        <v>233</v>
      </c>
      <c r="E115" s="8" t="s">
        <v>157</v>
      </c>
    </row>
    <row r="116" ht="27.2" customHeight="1" spans="1:5">
      <c r="A116" s="6">
        <f t="shared" si="1"/>
        <v>114</v>
      </c>
      <c r="B116" s="7" t="s">
        <v>6</v>
      </c>
      <c r="C116" s="7" t="s">
        <v>234</v>
      </c>
      <c r="D116" s="7" t="s">
        <v>235</v>
      </c>
      <c r="E116" s="8" t="s">
        <v>157</v>
      </c>
    </row>
    <row r="117" ht="27.2" customHeight="1" spans="1:5">
      <c r="A117" s="6">
        <f t="shared" si="1"/>
        <v>115</v>
      </c>
      <c r="B117" s="7" t="s">
        <v>6</v>
      </c>
      <c r="C117" s="7" t="s">
        <v>236</v>
      </c>
      <c r="D117" s="7" t="s">
        <v>237</v>
      </c>
      <c r="E117" s="8" t="s">
        <v>157</v>
      </c>
    </row>
    <row r="118" ht="27.2" customHeight="1" spans="1:5">
      <c r="A118" s="6">
        <f t="shared" si="1"/>
        <v>116</v>
      </c>
      <c r="B118" s="7" t="s">
        <v>6</v>
      </c>
      <c r="C118" s="7" t="s">
        <v>238</v>
      </c>
      <c r="D118" s="7" t="s">
        <v>239</v>
      </c>
      <c r="E118" s="8" t="s">
        <v>157</v>
      </c>
    </row>
    <row r="119" ht="27.2" customHeight="1" spans="1:5">
      <c r="A119" s="6">
        <f t="shared" si="1"/>
        <v>117</v>
      </c>
      <c r="B119" s="7" t="s">
        <v>6</v>
      </c>
      <c r="C119" s="7" t="s">
        <v>240</v>
      </c>
      <c r="D119" s="7" t="s">
        <v>241</v>
      </c>
      <c r="E119" s="8" t="s">
        <v>157</v>
      </c>
    </row>
    <row r="120" ht="27.2" customHeight="1" spans="1:5">
      <c r="A120" s="6">
        <f t="shared" si="1"/>
        <v>118</v>
      </c>
      <c r="B120" s="7" t="s">
        <v>6</v>
      </c>
      <c r="C120" s="7" t="s">
        <v>242</v>
      </c>
      <c r="D120" s="7" t="s">
        <v>243</v>
      </c>
      <c r="E120" s="8" t="s">
        <v>157</v>
      </c>
    </row>
    <row r="121" ht="27.2" customHeight="1" spans="1:5">
      <c r="A121" s="6">
        <f t="shared" si="1"/>
        <v>119</v>
      </c>
      <c r="B121" s="7" t="s">
        <v>6</v>
      </c>
      <c r="C121" s="7" t="s">
        <v>244</v>
      </c>
      <c r="D121" s="7" t="s">
        <v>245</v>
      </c>
      <c r="E121" s="8" t="s">
        <v>157</v>
      </c>
    </row>
    <row r="122" ht="27.2" customHeight="1" spans="1:5">
      <c r="A122" s="6">
        <f t="shared" si="1"/>
        <v>120</v>
      </c>
      <c r="B122" s="7" t="s">
        <v>6</v>
      </c>
      <c r="C122" s="7" t="s">
        <v>246</v>
      </c>
      <c r="D122" s="7" t="s">
        <v>247</v>
      </c>
      <c r="E122" s="8" t="s">
        <v>157</v>
      </c>
    </row>
    <row r="123" ht="27.2" customHeight="1" spans="1:5">
      <c r="A123" s="6">
        <f t="shared" si="1"/>
        <v>121</v>
      </c>
      <c r="B123" s="7" t="s">
        <v>6</v>
      </c>
      <c r="C123" s="7" t="s">
        <v>248</v>
      </c>
      <c r="D123" s="7" t="s">
        <v>249</v>
      </c>
      <c r="E123" s="8" t="s">
        <v>157</v>
      </c>
    </row>
    <row r="124" ht="27.2" customHeight="1" spans="1:5">
      <c r="A124" s="6">
        <f t="shared" si="1"/>
        <v>122</v>
      </c>
      <c r="B124" s="7" t="s">
        <v>6</v>
      </c>
      <c r="C124" s="7" t="s">
        <v>250</v>
      </c>
      <c r="D124" s="7" t="s">
        <v>251</v>
      </c>
      <c r="E124" s="8" t="s">
        <v>157</v>
      </c>
    </row>
    <row r="125" ht="27.2" customHeight="1" spans="1:5">
      <c r="A125" s="6">
        <f t="shared" si="1"/>
        <v>123</v>
      </c>
      <c r="B125" s="7" t="s">
        <v>6</v>
      </c>
      <c r="C125" s="7" t="s">
        <v>252</v>
      </c>
      <c r="D125" s="7" t="s">
        <v>253</v>
      </c>
      <c r="E125" s="8" t="s">
        <v>157</v>
      </c>
    </row>
    <row r="126" ht="27.2" customHeight="1" spans="1:5">
      <c r="A126" s="6">
        <f t="shared" si="1"/>
        <v>124</v>
      </c>
      <c r="B126" s="7" t="s">
        <v>6</v>
      </c>
      <c r="C126" s="7" t="s">
        <v>254</v>
      </c>
      <c r="D126" s="7" t="s">
        <v>255</v>
      </c>
      <c r="E126" s="8" t="s">
        <v>157</v>
      </c>
    </row>
    <row r="127" ht="27.2" customHeight="1" spans="1:5">
      <c r="A127" s="6">
        <f t="shared" si="1"/>
        <v>125</v>
      </c>
      <c r="B127" s="7" t="s">
        <v>6</v>
      </c>
      <c r="C127" s="7" t="s">
        <v>256</v>
      </c>
      <c r="D127" s="7" t="s">
        <v>257</v>
      </c>
      <c r="E127" s="8" t="s">
        <v>157</v>
      </c>
    </row>
    <row r="128" ht="27.2" customHeight="1" spans="1:5">
      <c r="A128" s="6">
        <f t="shared" si="1"/>
        <v>126</v>
      </c>
      <c r="B128" s="7" t="s">
        <v>6</v>
      </c>
      <c r="C128" s="7" t="s">
        <v>258</v>
      </c>
      <c r="D128" s="7" t="s">
        <v>259</v>
      </c>
      <c r="E128" s="8" t="s">
        <v>157</v>
      </c>
    </row>
    <row r="129" ht="27.2" customHeight="1" spans="1:5">
      <c r="A129" s="6">
        <f t="shared" si="1"/>
        <v>127</v>
      </c>
      <c r="B129" s="7" t="s">
        <v>6</v>
      </c>
      <c r="C129" s="7" t="s">
        <v>260</v>
      </c>
      <c r="D129" s="7" t="s">
        <v>261</v>
      </c>
      <c r="E129" s="8" t="s">
        <v>157</v>
      </c>
    </row>
    <row r="130" ht="27.2" customHeight="1" spans="1:5">
      <c r="A130" s="6">
        <f t="shared" si="1"/>
        <v>128</v>
      </c>
      <c r="B130" s="7" t="s">
        <v>6</v>
      </c>
      <c r="C130" s="7" t="s">
        <v>262</v>
      </c>
      <c r="D130" s="7" t="s">
        <v>263</v>
      </c>
      <c r="E130" s="8" t="s">
        <v>157</v>
      </c>
    </row>
    <row r="131" ht="27.2" customHeight="1" spans="1:5">
      <c r="A131" s="6">
        <f t="shared" si="1"/>
        <v>129</v>
      </c>
      <c r="B131" s="7" t="s">
        <v>6</v>
      </c>
      <c r="C131" s="7" t="s">
        <v>264</v>
      </c>
      <c r="D131" s="7" t="s">
        <v>265</v>
      </c>
      <c r="E131" s="8" t="s">
        <v>157</v>
      </c>
    </row>
    <row r="132" ht="27.2" customHeight="1" spans="1:5">
      <c r="A132" s="6">
        <f t="shared" ref="A132:A195" si="2">ROW()-2</f>
        <v>130</v>
      </c>
      <c r="B132" s="7" t="s">
        <v>6</v>
      </c>
      <c r="C132" s="7" t="s">
        <v>266</v>
      </c>
      <c r="D132" s="7" t="s">
        <v>267</v>
      </c>
      <c r="E132" s="8" t="s">
        <v>157</v>
      </c>
    </row>
    <row r="133" ht="27.2" customHeight="1" spans="1:5">
      <c r="A133" s="6">
        <f t="shared" si="2"/>
        <v>131</v>
      </c>
      <c r="B133" s="7" t="s">
        <v>6</v>
      </c>
      <c r="C133" s="7" t="s">
        <v>268</v>
      </c>
      <c r="D133" s="7" t="s">
        <v>269</v>
      </c>
      <c r="E133" s="8" t="s">
        <v>157</v>
      </c>
    </row>
    <row r="134" ht="27.2" customHeight="1" spans="1:5">
      <c r="A134" s="6">
        <f t="shared" si="2"/>
        <v>132</v>
      </c>
      <c r="B134" s="7" t="s">
        <v>6</v>
      </c>
      <c r="C134" s="7" t="s">
        <v>270</v>
      </c>
      <c r="D134" s="7" t="s">
        <v>271</v>
      </c>
      <c r="E134" s="8" t="s">
        <v>157</v>
      </c>
    </row>
    <row r="135" ht="27.2" customHeight="1" spans="1:5">
      <c r="A135" s="6">
        <f t="shared" si="2"/>
        <v>133</v>
      </c>
      <c r="B135" s="7" t="s">
        <v>6</v>
      </c>
      <c r="C135" s="7" t="s">
        <v>272</v>
      </c>
      <c r="D135" s="7" t="s">
        <v>273</v>
      </c>
      <c r="E135" s="8" t="s">
        <v>157</v>
      </c>
    </row>
    <row r="136" ht="27.2" customHeight="1" spans="1:5">
      <c r="A136" s="6">
        <f t="shared" si="2"/>
        <v>134</v>
      </c>
      <c r="B136" s="7" t="s">
        <v>6</v>
      </c>
      <c r="C136" s="7" t="s">
        <v>274</v>
      </c>
      <c r="D136" s="7" t="s">
        <v>275</v>
      </c>
      <c r="E136" s="8" t="s">
        <v>157</v>
      </c>
    </row>
    <row r="137" ht="27.2" customHeight="1" spans="1:5">
      <c r="A137" s="6">
        <f t="shared" si="2"/>
        <v>135</v>
      </c>
      <c r="B137" s="7" t="s">
        <v>6</v>
      </c>
      <c r="C137" s="7" t="s">
        <v>276</v>
      </c>
      <c r="D137" s="7" t="s">
        <v>277</v>
      </c>
      <c r="E137" s="8" t="s">
        <v>157</v>
      </c>
    </row>
    <row r="138" ht="27.2" customHeight="1" spans="1:5">
      <c r="A138" s="6">
        <f t="shared" si="2"/>
        <v>136</v>
      </c>
      <c r="B138" s="7" t="s">
        <v>6</v>
      </c>
      <c r="C138" s="7" t="s">
        <v>278</v>
      </c>
      <c r="D138" s="7" t="s">
        <v>279</v>
      </c>
      <c r="E138" s="8" t="s">
        <v>157</v>
      </c>
    </row>
    <row r="139" ht="27.2" customHeight="1" spans="1:5">
      <c r="A139" s="6">
        <f t="shared" si="2"/>
        <v>137</v>
      </c>
      <c r="B139" s="7" t="s">
        <v>6</v>
      </c>
      <c r="C139" s="7" t="s">
        <v>280</v>
      </c>
      <c r="D139" s="7" t="s">
        <v>281</v>
      </c>
      <c r="E139" s="8" t="s">
        <v>157</v>
      </c>
    </row>
    <row r="140" ht="27.2" customHeight="1" spans="1:5">
      <c r="A140" s="6">
        <f t="shared" si="2"/>
        <v>138</v>
      </c>
      <c r="B140" s="7" t="s">
        <v>6</v>
      </c>
      <c r="C140" s="7" t="s">
        <v>282</v>
      </c>
      <c r="D140" s="7" t="s">
        <v>283</v>
      </c>
      <c r="E140" s="8" t="s">
        <v>157</v>
      </c>
    </row>
    <row r="141" ht="27.2" customHeight="1" spans="1:5">
      <c r="A141" s="6">
        <f t="shared" si="2"/>
        <v>139</v>
      </c>
      <c r="B141" s="7" t="s">
        <v>6</v>
      </c>
      <c r="C141" s="7" t="s">
        <v>284</v>
      </c>
      <c r="D141" s="7" t="s">
        <v>285</v>
      </c>
      <c r="E141" s="8" t="s">
        <v>157</v>
      </c>
    </row>
    <row r="142" ht="27.2" customHeight="1" spans="1:5">
      <c r="A142" s="6">
        <f t="shared" si="2"/>
        <v>140</v>
      </c>
      <c r="B142" s="7" t="s">
        <v>6</v>
      </c>
      <c r="C142" s="7" t="s">
        <v>286</v>
      </c>
      <c r="D142" s="7" t="s">
        <v>287</v>
      </c>
      <c r="E142" s="8" t="s">
        <v>157</v>
      </c>
    </row>
    <row r="143" ht="27.2" customHeight="1" spans="1:5">
      <c r="A143" s="6">
        <f t="shared" si="2"/>
        <v>141</v>
      </c>
      <c r="B143" s="7" t="s">
        <v>6</v>
      </c>
      <c r="C143" s="7" t="s">
        <v>288</v>
      </c>
      <c r="D143" s="7" t="s">
        <v>289</v>
      </c>
      <c r="E143" s="8" t="s">
        <v>157</v>
      </c>
    </row>
    <row r="144" ht="27.2" customHeight="1" spans="1:5">
      <c r="A144" s="6">
        <f t="shared" si="2"/>
        <v>142</v>
      </c>
      <c r="B144" s="7" t="s">
        <v>6</v>
      </c>
      <c r="C144" s="7" t="s">
        <v>290</v>
      </c>
      <c r="D144" s="7" t="s">
        <v>291</v>
      </c>
      <c r="E144" s="8" t="s">
        <v>157</v>
      </c>
    </row>
    <row r="145" ht="27.2" customHeight="1" spans="1:5">
      <c r="A145" s="6">
        <f t="shared" si="2"/>
        <v>143</v>
      </c>
      <c r="B145" s="7" t="s">
        <v>6</v>
      </c>
      <c r="C145" s="7" t="s">
        <v>292</v>
      </c>
      <c r="D145" s="7" t="s">
        <v>293</v>
      </c>
      <c r="E145" s="8" t="s">
        <v>157</v>
      </c>
    </row>
    <row r="146" ht="27.2" customHeight="1" spans="1:5">
      <c r="A146" s="6">
        <f t="shared" si="2"/>
        <v>144</v>
      </c>
      <c r="B146" s="7" t="s">
        <v>6</v>
      </c>
      <c r="C146" s="7" t="s">
        <v>294</v>
      </c>
      <c r="D146" s="7" t="s">
        <v>295</v>
      </c>
      <c r="E146" s="8" t="s">
        <v>157</v>
      </c>
    </row>
    <row r="147" ht="27.2" customHeight="1" spans="1:5">
      <c r="A147" s="6">
        <f t="shared" si="2"/>
        <v>145</v>
      </c>
      <c r="B147" s="7" t="s">
        <v>6</v>
      </c>
      <c r="C147" s="7" t="s">
        <v>296</v>
      </c>
      <c r="D147" s="7" t="s">
        <v>297</v>
      </c>
      <c r="E147" s="8" t="s">
        <v>157</v>
      </c>
    </row>
    <row r="148" ht="27.2" customHeight="1" spans="1:5">
      <c r="A148" s="6">
        <f t="shared" si="2"/>
        <v>146</v>
      </c>
      <c r="B148" s="7" t="s">
        <v>6</v>
      </c>
      <c r="C148" s="7" t="s">
        <v>298</v>
      </c>
      <c r="D148" s="7" t="s">
        <v>299</v>
      </c>
      <c r="E148" s="8" t="s">
        <v>157</v>
      </c>
    </row>
    <row r="149" ht="27.2" customHeight="1" spans="1:5">
      <c r="A149" s="6">
        <f t="shared" si="2"/>
        <v>147</v>
      </c>
      <c r="B149" s="7" t="s">
        <v>6</v>
      </c>
      <c r="C149" s="7" t="s">
        <v>300</v>
      </c>
      <c r="D149" s="7" t="s">
        <v>301</v>
      </c>
      <c r="E149" s="8" t="s">
        <v>157</v>
      </c>
    </row>
    <row r="150" ht="27.2" customHeight="1" spans="1:5">
      <c r="A150" s="6">
        <f t="shared" si="2"/>
        <v>148</v>
      </c>
      <c r="B150" s="7" t="s">
        <v>6</v>
      </c>
      <c r="C150" s="7" t="s">
        <v>302</v>
      </c>
      <c r="D150" s="7" t="s">
        <v>303</v>
      </c>
      <c r="E150" s="8" t="s">
        <v>157</v>
      </c>
    </row>
    <row r="151" ht="27.2" customHeight="1" spans="1:5">
      <c r="A151" s="6">
        <f t="shared" si="2"/>
        <v>149</v>
      </c>
      <c r="B151" s="7" t="s">
        <v>6</v>
      </c>
      <c r="C151" s="7" t="s">
        <v>304</v>
      </c>
      <c r="D151" s="7" t="s">
        <v>305</v>
      </c>
      <c r="E151" s="8" t="s">
        <v>157</v>
      </c>
    </row>
    <row r="152" ht="27.2" customHeight="1" spans="1:5">
      <c r="A152" s="6">
        <f t="shared" si="2"/>
        <v>150</v>
      </c>
      <c r="B152" s="7" t="s">
        <v>6</v>
      </c>
      <c r="C152" s="7" t="s">
        <v>306</v>
      </c>
      <c r="D152" s="7" t="s">
        <v>307</v>
      </c>
      <c r="E152" s="8" t="s">
        <v>157</v>
      </c>
    </row>
    <row r="153" ht="27.2" customHeight="1" spans="1:5">
      <c r="A153" s="6">
        <f t="shared" si="2"/>
        <v>151</v>
      </c>
      <c r="B153" s="7" t="s">
        <v>6</v>
      </c>
      <c r="C153" s="7" t="s">
        <v>308</v>
      </c>
      <c r="D153" s="7" t="s">
        <v>309</v>
      </c>
      <c r="E153" s="8" t="s">
        <v>157</v>
      </c>
    </row>
    <row r="154" ht="27.2" customHeight="1" spans="1:5">
      <c r="A154" s="6">
        <f t="shared" si="2"/>
        <v>152</v>
      </c>
      <c r="B154" s="7" t="s">
        <v>6</v>
      </c>
      <c r="C154" s="7" t="s">
        <v>310</v>
      </c>
      <c r="D154" s="7" t="s">
        <v>311</v>
      </c>
      <c r="E154" s="8" t="s">
        <v>157</v>
      </c>
    </row>
    <row r="155" ht="27.2" customHeight="1" spans="1:5">
      <c r="A155" s="6">
        <f t="shared" si="2"/>
        <v>153</v>
      </c>
      <c r="B155" s="7" t="s">
        <v>6</v>
      </c>
      <c r="C155" s="7" t="s">
        <v>312</v>
      </c>
      <c r="D155" s="7" t="s">
        <v>313</v>
      </c>
      <c r="E155" s="8" t="s">
        <v>157</v>
      </c>
    </row>
    <row r="156" ht="27.2" customHeight="1" spans="1:5">
      <c r="A156" s="6">
        <f t="shared" si="2"/>
        <v>154</v>
      </c>
      <c r="B156" s="7" t="s">
        <v>6</v>
      </c>
      <c r="C156" s="7" t="s">
        <v>314</v>
      </c>
      <c r="D156" s="7" t="s">
        <v>315</v>
      </c>
      <c r="E156" s="8" t="s">
        <v>157</v>
      </c>
    </row>
    <row r="157" ht="27.2" customHeight="1" spans="1:5">
      <c r="A157" s="6">
        <f t="shared" si="2"/>
        <v>155</v>
      </c>
      <c r="B157" s="7" t="s">
        <v>6</v>
      </c>
      <c r="C157" s="7" t="s">
        <v>316</v>
      </c>
      <c r="D157" s="7" t="s">
        <v>317</v>
      </c>
      <c r="E157" s="8" t="s">
        <v>157</v>
      </c>
    </row>
    <row r="158" ht="27.2" customHeight="1" spans="1:5">
      <c r="A158" s="6">
        <f t="shared" si="2"/>
        <v>156</v>
      </c>
      <c r="B158" s="7" t="s">
        <v>6</v>
      </c>
      <c r="C158" s="7" t="s">
        <v>318</v>
      </c>
      <c r="D158" s="7" t="s">
        <v>319</v>
      </c>
      <c r="E158" s="8" t="s">
        <v>157</v>
      </c>
    </row>
    <row r="159" ht="27.2" customHeight="1" spans="1:5">
      <c r="A159" s="6">
        <f t="shared" si="2"/>
        <v>157</v>
      </c>
      <c r="B159" s="7" t="s">
        <v>320</v>
      </c>
      <c r="C159" s="7" t="s">
        <v>321</v>
      </c>
      <c r="D159" s="7" t="s">
        <v>322</v>
      </c>
      <c r="E159" s="8">
        <v>73.4</v>
      </c>
    </row>
    <row r="160" ht="27.2" customHeight="1" spans="1:5">
      <c r="A160" s="6">
        <f t="shared" si="2"/>
        <v>158</v>
      </c>
      <c r="B160" s="7" t="s">
        <v>320</v>
      </c>
      <c r="C160" s="7" t="s">
        <v>323</v>
      </c>
      <c r="D160" s="7" t="s">
        <v>324</v>
      </c>
      <c r="E160" s="8">
        <v>73</v>
      </c>
    </row>
    <row r="161" ht="27.2" customHeight="1" spans="1:5">
      <c r="A161" s="6">
        <f t="shared" si="2"/>
        <v>159</v>
      </c>
      <c r="B161" s="7" t="s">
        <v>320</v>
      </c>
      <c r="C161" s="7" t="s">
        <v>325</v>
      </c>
      <c r="D161" s="7" t="s">
        <v>326</v>
      </c>
      <c r="E161" s="8">
        <v>71.3</v>
      </c>
    </row>
    <row r="162" ht="27.2" customHeight="1" spans="1:5">
      <c r="A162" s="6">
        <f t="shared" si="2"/>
        <v>160</v>
      </c>
      <c r="B162" s="7" t="s">
        <v>320</v>
      </c>
      <c r="C162" s="7" t="s">
        <v>327</v>
      </c>
      <c r="D162" s="7" t="s">
        <v>328</v>
      </c>
      <c r="E162" s="8">
        <v>71</v>
      </c>
    </row>
    <row r="163" ht="27.2" customHeight="1" spans="1:5">
      <c r="A163" s="6">
        <f t="shared" si="2"/>
        <v>161</v>
      </c>
      <c r="B163" s="7" t="s">
        <v>320</v>
      </c>
      <c r="C163" s="7" t="s">
        <v>329</v>
      </c>
      <c r="D163" s="7" t="s">
        <v>330</v>
      </c>
      <c r="E163" s="8">
        <v>70.9</v>
      </c>
    </row>
    <row r="164" ht="27.2" customHeight="1" spans="1:5">
      <c r="A164" s="6">
        <f t="shared" si="2"/>
        <v>162</v>
      </c>
      <c r="B164" s="7" t="s">
        <v>320</v>
      </c>
      <c r="C164" s="7" t="s">
        <v>331</v>
      </c>
      <c r="D164" s="7" t="s">
        <v>332</v>
      </c>
      <c r="E164" s="8">
        <v>70.7</v>
      </c>
    </row>
    <row r="165" ht="27.2" customHeight="1" spans="1:5">
      <c r="A165" s="6">
        <f t="shared" si="2"/>
        <v>163</v>
      </c>
      <c r="B165" s="7" t="s">
        <v>320</v>
      </c>
      <c r="C165" s="7" t="s">
        <v>333</v>
      </c>
      <c r="D165" s="7" t="s">
        <v>334</v>
      </c>
      <c r="E165" s="8">
        <v>69.9</v>
      </c>
    </row>
    <row r="166" ht="27.2" customHeight="1" spans="1:5">
      <c r="A166" s="6">
        <f t="shared" si="2"/>
        <v>164</v>
      </c>
      <c r="B166" s="7" t="s">
        <v>320</v>
      </c>
      <c r="C166" s="7" t="s">
        <v>335</v>
      </c>
      <c r="D166" s="7" t="s">
        <v>336</v>
      </c>
      <c r="E166" s="8">
        <v>69.7</v>
      </c>
    </row>
    <row r="167" ht="27.2" customHeight="1" spans="1:5">
      <c r="A167" s="6">
        <f t="shared" si="2"/>
        <v>165</v>
      </c>
      <c r="B167" s="7" t="s">
        <v>320</v>
      </c>
      <c r="C167" s="7" t="s">
        <v>337</v>
      </c>
      <c r="D167" s="7" t="s">
        <v>338</v>
      </c>
      <c r="E167" s="8">
        <v>69.6</v>
      </c>
    </row>
    <row r="168" ht="27.2" customHeight="1" spans="1:5">
      <c r="A168" s="6">
        <f t="shared" si="2"/>
        <v>166</v>
      </c>
      <c r="B168" s="7" t="s">
        <v>320</v>
      </c>
      <c r="C168" s="7" t="s">
        <v>339</v>
      </c>
      <c r="D168" s="7" t="s">
        <v>340</v>
      </c>
      <c r="E168" s="8">
        <v>69.5</v>
      </c>
    </row>
    <row r="169" ht="27.2" customHeight="1" spans="1:5">
      <c r="A169" s="6">
        <f t="shared" si="2"/>
        <v>167</v>
      </c>
      <c r="B169" s="7" t="s">
        <v>320</v>
      </c>
      <c r="C169" s="7" t="s">
        <v>341</v>
      </c>
      <c r="D169" s="7" t="s">
        <v>342</v>
      </c>
      <c r="E169" s="8">
        <v>69.3</v>
      </c>
    </row>
    <row r="170" ht="27.2" customHeight="1" spans="1:5">
      <c r="A170" s="6">
        <f t="shared" si="2"/>
        <v>168</v>
      </c>
      <c r="B170" s="7" t="s">
        <v>320</v>
      </c>
      <c r="C170" s="7" t="s">
        <v>343</v>
      </c>
      <c r="D170" s="7" t="s">
        <v>344</v>
      </c>
      <c r="E170" s="8">
        <v>69.3</v>
      </c>
    </row>
    <row r="171" ht="27.2" customHeight="1" spans="1:5">
      <c r="A171" s="6">
        <f t="shared" si="2"/>
        <v>169</v>
      </c>
      <c r="B171" s="7" t="s">
        <v>320</v>
      </c>
      <c r="C171" s="7" t="s">
        <v>345</v>
      </c>
      <c r="D171" s="7" t="s">
        <v>346</v>
      </c>
      <c r="E171" s="8">
        <v>68.4</v>
      </c>
    </row>
    <row r="172" ht="27.2" customHeight="1" spans="1:5">
      <c r="A172" s="6">
        <f t="shared" si="2"/>
        <v>170</v>
      </c>
      <c r="B172" s="7" t="s">
        <v>320</v>
      </c>
      <c r="C172" s="7" t="s">
        <v>347</v>
      </c>
      <c r="D172" s="7" t="s">
        <v>348</v>
      </c>
      <c r="E172" s="8">
        <v>68.2</v>
      </c>
    </row>
    <row r="173" ht="27.2" customHeight="1" spans="1:5">
      <c r="A173" s="6">
        <f t="shared" si="2"/>
        <v>171</v>
      </c>
      <c r="B173" s="7" t="s">
        <v>320</v>
      </c>
      <c r="C173" s="7" t="s">
        <v>349</v>
      </c>
      <c r="D173" s="7" t="s">
        <v>350</v>
      </c>
      <c r="E173" s="8">
        <v>67.5</v>
      </c>
    </row>
    <row r="174" ht="27.2" customHeight="1" spans="1:5">
      <c r="A174" s="6">
        <f t="shared" si="2"/>
        <v>172</v>
      </c>
      <c r="B174" s="7" t="s">
        <v>320</v>
      </c>
      <c r="C174" s="7" t="s">
        <v>351</v>
      </c>
      <c r="D174" s="7" t="s">
        <v>352</v>
      </c>
      <c r="E174" s="8">
        <v>67.4</v>
      </c>
    </row>
    <row r="175" ht="27.2" customHeight="1" spans="1:5">
      <c r="A175" s="6">
        <f t="shared" si="2"/>
        <v>173</v>
      </c>
      <c r="B175" s="7" t="s">
        <v>320</v>
      </c>
      <c r="C175" s="7" t="s">
        <v>353</v>
      </c>
      <c r="D175" s="7" t="s">
        <v>354</v>
      </c>
      <c r="E175" s="8">
        <v>67.2</v>
      </c>
    </row>
    <row r="176" ht="27.2" customHeight="1" spans="1:5">
      <c r="A176" s="6">
        <f t="shared" si="2"/>
        <v>174</v>
      </c>
      <c r="B176" s="7" t="s">
        <v>320</v>
      </c>
      <c r="C176" s="7" t="s">
        <v>355</v>
      </c>
      <c r="D176" s="7" t="s">
        <v>356</v>
      </c>
      <c r="E176" s="8">
        <v>67</v>
      </c>
    </row>
    <row r="177" ht="27.2" customHeight="1" spans="1:5">
      <c r="A177" s="6">
        <f t="shared" si="2"/>
        <v>175</v>
      </c>
      <c r="B177" s="7" t="s">
        <v>320</v>
      </c>
      <c r="C177" s="7" t="s">
        <v>357</v>
      </c>
      <c r="D177" s="7" t="s">
        <v>358</v>
      </c>
      <c r="E177" s="8">
        <v>66.8</v>
      </c>
    </row>
    <row r="178" ht="27.2" customHeight="1" spans="1:5">
      <c r="A178" s="6">
        <f t="shared" si="2"/>
        <v>176</v>
      </c>
      <c r="B178" s="7" t="s">
        <v>320</v>
      </c>
      <c r="C178" s="7" t="s">
        <v>359</v>
      </c>
      <c r="D178" s="7" t="s">
        <v>360</v>
      </c>
      <c r="E178" s="8">
        <v>66.7</v>
      </c>
    </row>
    <row r="179" ht="27.2" customHeight="1" spans="1:5">
      <c r="A179" s="6">
        <f t="shared" si="2"/>
        <v>177</v>
      </c>
      <c r="B179" s="7" t="s">
        <v>320</v>
      </c>
      <c r="C179" s="7" t="s">
        <v>361</v>
      </c>
      <c r="D179" s="7" t="s">
        <v>362</v>
      </c>
      <c r="E179" s="8">
        <v>66.6</v>
      </c>
    </row>
    <row r="180" ht="27.2" customHeight="1" spans="1:5">
      <c r="A180" s="6">
        <f t="shared" si="2"/>
        <v>178</v>
      </c>
      <c r="B180" s="7" t="s">
        <v>320</v>
      </c>
      <c r="C180" s="7" t="s">
        <v>363</v>
      </c>
      <c r="D180" s="7" t="s">
        <v>364</v>
      </c>
      <c r="E180" s="8">
        <v>66.3</v>
      </c>
    </row>
    <row r="181" ht="27.2" customHeight="1" spans="1:5">
      <c r="A181" s="6">
        <f t="shared" si="2"/>
        <v>179</v>
      </c>
      <c r="B181" s="7" t="s">
        <v>320</v>
      </c>
      <c r="C181" s="7" t="s">
        <v>365</v>
      </c>
      <c r="D181" s="7" t="s">
        <v>366</v>
      </c>
      <c r="E181" s="8">
        <v>66.1</v>
      </c>
    </row>
    <row r="182" ht="27.2" customHeight="1" spans="1:5">
      <c r="A182" s="6">
        <f t="shared" si="2"/>
        <v>180</v>
      </c>
      <c r="B182" s="7" t="s">
        <v>320</v>
      </c>
      <c r="C182" s="7" t="s">
        <v>367</v>
      </c>
      <c r="D182" s="7" t="s">
        <v>368</v>
      </c>
      <c r="E182" s="8">
        <v>66.1</v>
      </c>
    </row>
    <row r="183" ht="27.2" customHeight="1" spans="1:5">
      <c r="A183" s="6">
        <f t="shared" si="2"/>
        <v>181</v>
      </c>
      <c r="B183" s="7" t="s">
        <v>320</v>
      </c>
      <c r="C183" s="7" t="s">
        <v>369</v>
      </c>
      <c r="D183" s="7" t="s">
        <v>370</v>
      </c>
      <c r="E183" s="8">
        <v>66.1</v>
      </c>
    </row>
    <row r="184" ht="27.2" customHeight="1" spans="1:5">
      <c r="A184" s="6">
        <f t="shared" si="2"/>
        <v>182</v>
      </c>
      <c r="B184" s="7" t="s">
        <v>320</v>
      </c>
      <c r="C184" s="7" t="s">
        <v>371</v>
      </c>
      <c r="D184" s="7" t="s">
        <v>372</v>
      </c>
      <c r="E184" s="8">
        <v>66.1</v>
      </c>
    </row>
    <row r="185" ht="27.2" customHeight="1" spans="1:5">
      <c r="A185" s="6">
        <f t="shared" si="2"/>
        <v>183</v>
      </c>
      <c r="B185" s="7" t="s">
        <v>320</v>
      </c>
      <c r="C185" s="7" t="s">
        <v>373</v>
      </c>
      <c r="D185" s="7" t="s">
        <v>374</v>
      </c>
      <c r="E185" s="8">
        <v>66.1</v>
      </c>
    </row>
    <row r="186" ht="27.2" customHeight="1" spans="1:5">
      <c r="A186" s="6">
        <f t="shared" si="2"/>
        <v>184</v>
      </c>
      <c r="B186" s="7" t="s">
        <v>320</v>
      </c>
      <c r="C186" s="7" t="s">
        <v>375</v>
      </c>
      <c r="D186" s="7" t="s">
        <v>376</v>
      </c>
      <c r="E186" s="8">
        <v>66</v>
      </c>
    </row>
    <row r="187" ht="27.2" customHeight="1" spans="1:5">
      <c r="A187" s="6">
        <f t="shared" si="2"/>
        <v>185</v>
      </c>
      <c r="B187" s="7" t="s">
        <v>320</v>
      </c>
      <c r="C187" s="7" t="s">
        <v>377</v>
      </c>
      <c r="D187" s="7" t="s">
        <v>378</v>
      </c>
      <c r="E187" s="8">
        <v>65.6</v>
      </c>
    </row>
    <row r="188" ht="27.2" customHeight="1" spans="1:5">
      <c r="A188" s="6">
        <f t="shared" si="2"/>
        <v>186</v>
      </c>
      <c r="B188" s="7" t="s">
        <v>320</v>
      </c>
      <c r="C188" s="7" t="s">
        <v>379</v>
      </c>
      <c r="D188" s="7" t="s">
        <v>380</v>
      </c>
      <c r="E188" s="8">
        <v>65.6</v>
      </c>
    </row>
    <row r="189" ht="27.2" customHeight="1" spans="1:5">
      <c r="A189" s="6">
        <f t="shared" si="2"/>
        <v>187</v>
      </c>
      <c r="B189" s="7" t="s">
        <v>320</v>
      </c>
      <c r="C189" s="7" t="s">
        <v>381</v>
      </c>
      <c r="D189" s="7" t="s">
        <v>382</v>
      </c>
      <c r="E189" s="8">
        <v>65.5</v>
      </c>
    </row>
    <row r="190" ht="27.2" customHeight="1" spans="1:5">
      <c r="A190" s="6">
        <f t="shared" si="2"/>
        <v>188</v>
      </c>
      <c r="B190" s="7" t="s">
        <v>320</v>
      </c>
      <c r="C190" s="7" t="s">
        <v>383</v>
      </c>
      <c r="D190" s="7" t="s">
        <v>384</v>
      </c>
      <c r="E190" s="8">
        <v>65.4</v>
      </c>
    </row>
    <row r="191" ht="27.2" customHeight="1" spans="1:5">
      <c r="A191" s="6">
        <f t="shared" si="2"/>
        <v>189</v>
      </c>
      <c r="B191" s="7" t="s">
        <v>320</v>
      </c>
      <c r="C191" s="7" t="s">
        <v>385</v>
      </c>
      <c r="D191" s="7" t="s">
        <v>386</v>
      </c>
      <c r="E191" s="8">
        <v>65</v>
      </c>
    </row>
    <row r="192" ht="27.2" customHeight="1" spans="1:5">
      <c r="A192" s="6">
        <f t="shared" si="2"/>
        <v>190</v>
      </c>
      <c r="B192" s="7" t="s">
        <v>320</v>
      </c>
      <c r="C192" s="7" t="s">
        <v>387</v>
      </c>
      <c r="D192" s="7" t="s">
        <v>388</v>
      </c>
      <c r="E192" s="8">
        <v>65</v>
      </c>
    </row>
    <row r="193" ht="27.2" customHeight="1" spans="1:5">
      <c r="A193" s="6">
        <f t="shared" si="2"/>
        <v>191</v>
      </c>
      <c r="B193" s="7" t="s">
        <v>320</v>
      </c>
      <c r="C193" s="7" t="s">
        <v>389</v>
      </c>
      <c r="D193" s="7" t="s">
        <v>390</v>
      </c>
      <c r="E193" s="8">
        <v>64.9</v>
      </c>
    </row>
    <row r="194" ht="27.2" customHeight="1" spans="1:5">
      <c r="A194" s="6">
        <f t="shared" si="2"/>
        <v>192</v>
      </c>
      <c r="B194" s="7" t="s">
        <v>320</v>
      </c>
      <c r="C194" s="7" t="s">
        <v>391</v>
      </c>
      <c r="D194" s="7" t="s">
        <v>392</v>
      </c>
      <c r="E194" s="8">
        <v>64.7</v>
      </c>
    </row>
    <row r="195" ht="27.2" customHeight="1" spans="1:5">
      <c r="A195" s="6">
        <f t="shared" si="2"/>
        <v>193</v>
      </c>
      <c r="B195" s="7" t="s">
        <v>320</v>
      </c>
      <c r="C195" s="7" t="s">
        <v>393</v>
      </c>
      <c r="D195" s="7" t="s">
        <v>394</v>
      </c>
      <c r="E195" s="8">
        <v>64.7</v>
      </c>
    </row>
    <row r="196" ht="27.2" customHeight="1" spans="1:5">
      <c r="A196" s="6">
        <f t="shared" ref="A196:A259" si="3">ROW()-2</f>
        <v>194</v>
      </c>
      <c r="B196" s="7" t="s">
        <v>320</v>
      </c>
      <c r="C196" s="7" t="s">
        <v>395</v>
      </c>
      <c r="D196" s="7" t="s">
        <v>396</v>
      </c>
      <c r="E196" s="8">
        <v>64.6</v>
      </c>
    </row>
    <row r="197" ht="27.2" customHeight="1" spans="1:5">
      <c r="A197" s="6">
        <f t="shared" si="3"/>
        <v>195</v>
      </c>
      <c r="B197" s="7" t="s">
        <v>320</v>
      </c>
      <c r="C197" s="7" t="s">
        <v>397</v>
      </c>
      <c r="D197" s="7" t="s">
        <v>398</v>
      </c>
      <c r="E197" s="8">
        <v>64.6</v>
      </c>
    </row>
    <row r="198" ht="27.2" customHeight="1" spans="1:5">
      <c r="A198" s="6">
        <f t="shared" si="3"/>
        <v>196</v>
      </c>
      <c r="B198" s="7" t="s">
        <v>320</v>
      </c>
      <c r="C198" s="7" t="s">
        <v>399</v>
      </c>
      <c r="D198" s="7" t="s">
        <v>400</v>
      </c>
      <c r="E198" s="8">
        <v>64.3</v>
      </c>
    </row>
    <row r="199" ht="27.2" customHeight="1" spans="1:5">
      <c r="A199" s="6">
        <f t="shared" si="3"/>
        <v>197</v>
      </c>
      <c r="B199" s="7" t="s">
        <v>320</v>
      </c>
      <c r="C199" s="7" t="s">
        <v>401</v>
      </c>
      <c r="D199" s="7" t="s">
        <v>402</v>
      </c>
      <c r="E199" s="8">
        <v>64.3</v>
      </c>
    </row>
    <row r="200" ht="27.2" customHeight="1" spans="1:5">
      <c r="A200" s="6">
        <f t="shared" si="3"/>
        <v>198</v>
      </c>
      <c r="B200" s="7" t="s">
        <v>320</v>
      </c>
      <c r="C200" s="7" t="s">
        <v>403</v>
      </c>
      <c r="D200" s="7" t="s">
        <v>404</v>
      </c>
      <c r="E200" s="8">
        <v>64.1</v>
      </c>
    </row>
    <row r="201" ht="27.2" customHeight="1" spans="1:5">
      <c r="A201" s="6">
        <f t="shared" si="3"/>
        <v>199</v>
      </c>
      <c r="B201" s="7" t="s">
        <v>320</v>
      </c>
      <c r="C201" s="7" t="s">
        <v>405</v>
      </c>
      <c r="D201" s="7" t="s">
        <v>406</v>
      </c>
      <c r="E201" s="8">
        <v>63.9</v>
      </c>
    </row>
    <row r="202" ht="27.2" customHeight="1" spans="1:5">
      <c r="A202" s="6">
        <f t="shared" si="3"/>
        <v>200</v>
      </c>
      <c r="B202" s="7" t="s">
        <v>320</v>
      </c>
      <c r="C202" s="7" t="s">
        <v>407</v>
      </c>
      <c r="D202" s="7" t="s">
        <v>408</v>
      </c>
      <c r="E202" s="8">
        <v>63.9</v>
      </c>
    </row>
    <row r="203" ht="27.2" customHeight="1" spans="1:5">
      <c r="A203" s="6">
        <f t="shared" si="3"/>
        <v>201</v>
      </c>
      <c r="B203" s="7" t="s">
        <v>320</v>
      </c>
      <c r="C203" s="7" t="s">
        <v>409</v>
      </c>
      <c r="D203" s="7" t="s">
        <v>410</v>
      </c>
      <c r="E203" s="8">
        <v>63.8</v>
      </c>
    </row>
    <row r="204" ht="27.2" customHeight="1" spans="1:5">
      <c r="A204" s="6">
        <f t="shared" si="3"/>
        <v>202</v>
      </c>
      <c r="B204" s="7" t="s">
        <v>320</v>
      </c>
      <c r="C204" s="7" t="s">
        <v>411</v>
      </c>
      <c r="D204" s="7" t="s">
        <v>412</v>
      </c>
      <c r="E204" s="8">
        <v>63.8</v>
      </c>
    </row>
    <row r="205" ht="27.2" customHeight="1" spans="1:5">
      <c r="A205" s="6">
        <f t="shared" si="3"/>
        <v>203</v>
      </c>
      <c r="B205" s="7" t="s">
        <v>320</v>
      </c>
      <c r="C205" s="7" t="s">
        <v>413</v>
      </c>
      <c r="D205" s="7" t="s">
        <v>414</v>
      </c>
      <c r="E205" s="8">
        <v>63.8</v>
      </c>
    </row>
    <row r="206" ht="27.2" customHeight="1" spans="1:5">
      <c r="A206" s="6">
        <f t="shared" si="3"/>
        <v>204</v>
      </c>
      <c r="B206" s="7" t="s">
        <v>320</v>
      </c>
      <c r="C206" s="7" t="s">
        <v>415</v>
      </c>
      <c r="D206" s="7" t="s">
        <v>416</v>
      </c>
      <c r="E206" s="8">
        <v>63.7</v>
      </c>
    </row>
    <row r="207" ht="27.2" customHeight="1" spans="1:5">
      <c r="A207" s="6">
        <f t="shared" si="3"/>
        <v>205</v>
      </c>
      <c r="B207" s="7" t="s">
        <v>320</v>
      </c>
      <c r="C207" s="7" t="s">
        <v>417</v>
      </c>
      <c r="D207" s="7" t="s">
        <v>400</v>
      </c>
      <c r="E207" s="8">
        <v>63.6</v>
      </c>
    </row>
    <row r="208" ht="27.2" customHeight="1" spans="1:5">
      <c r="A208" s="6">
        <f t="shared" si="3"/>
        <v>206</v>
      </c>
      <c r="B208" s="7" t="s">
        <v>320</v>
      </c>
      <c r="C208" s="7" t="s">
        <v>418</v>
      </c>
      <c r="D208" s="7" t="s">
        <v>419</v>
      </c>
      <c r="E208" s="8">
        <v>63.5</v>
      </c>
    </row>
    <row r="209" ht="27.2" customHeight="1" spans="1:5">
      <c r="A209" s="6">
        <f t="shared" si="3"/>
        <v>207</v>
      </c>
      <c r="B209" s="7" t="s">
        <v>320</v>
      </c>
      <c r="C209" s="7" t="s">
        <v>420</v>
      </c>
      <c r="D209" s="7" t="s">
        <v>421</v>
      </c>
      <c r="E209" s="8">
        <v>63.1</v>
      </c>
    </row>
    <row r="210" ht="27.2" customHeight="1" spans="1:5">
      <c r="A210" s="6">
        <f t="shared" si="3"/>
        <v>208</v>
      </c>
      <c r="B210" s="7" t="s">
        <v>320</v>
      </c>
      <c r="C210" s="7" t="s">
        <v>422</v>
      </c>
      <c r="D210" s="7" t="s">
        <v>423</v>
      </c>
      <c r="E210" s="8">
        <v>62.9</v>
      </c>
    </row>
    <row r="211" ht="27.2" customHeight="1" spans="1:5">
      <c r="A211" s="6">
        <f t="shared" si="3"/>
        <v>209</v>
      </c>
      <c r="B211" s="7" t="s">
        <v>320</v>
      </c>
      <c r="C211" s="7" t="s">
        <v>424</v>
      </c>
      <c r="D211" s="7" t="s">
        <v>425</v>
      </c>
      <c r="E211" s="8">
        <v>62.9</v>
      </c>
    </row>
    <row r="212" ht="27.2" customHeight="1" spans="1:5">
      <c r="A212" s="6">
        <f t="shared" si="3"/>
        <v>210</v>
      </c>
      <c r="B212" s="7" t="s">
        <v>320</v>
      </c>
      <c r="C212" s="7" t="s">
        <v>426</v>
      </c>
      <c r="D212" s="7" t="s">
        <v>427</v>
      </c>
      <c r="E212" s="8">
        <v>62.8</v>
      </c>
    </row>
    <row r="213" ht="27.2" customHeight="1" spans="1:5">
      <c r="A213" s="6">
        <f t="shared" si="3"/>
        <v>211</v>
      </c>
      <c r="B213" s="7" t="s">
        <v>320</v>
      </c>
      <c r="C213" s="7" t="s">
        <v>428</v>
      </c>
      <c r="D213" s="7" t="s">
        <v>429</v>
      </c>
      <c r="E213" s="8">
        <v>62.5</v>
      </c>
    </row>
    <row r="214" ht="27.2" customHeight="1" spans="1:5">
      <c r="A214" s="6">
        <f t="shared" si="3"/>
        <v>212</v>
      </c>
      <c r="B214" s="7" t="s">
        <v>320</v>
      </c>
      <c r="C214" s="7" t="s">
        <v>430</v>
      </c>
      <c r="D214" s="7" t="s">
        <v>431</v>
      </c>
      <c r="E214" s="8">
        <v>62.5</v>
      </c>
    </row>
    <row r="215" ht="27.2" customHeight="1" spans="1:5">
      <c r="A215" s="6">
        <f t="shared" si="3"/>
        <v>213</v>
      </c>
      <c r="B215" s="7" t="s">
        <v>320</v>
      </c>
      <c r="C215" s="7" t="s">
        <v>432</v>
      </c>
      <c r="D215" s="7" t="s">
        <v>433</v>
      </c>
      <c r="E215" s="8">
        <v>62.5</v>
      </c>
    </row>
    <row r="216" ht="27.2" customHeight="1" spans="1:5">
      <c r="A216" s="6">
        <f t="shared" si="3"/>
        <v>214</v>
      </c>
      <c r="B216" s="7" t="s">
        <v>320</v>
      </c>
      <c r="C216" s="7" t="s">
        <v>434</v>
      </c>
      <c r="D216" s="7" t="s">
        <v>435</v>
      </c>
      <c r="E216" s="8">
        <v>62.4</v>
      </c>
    </row>
    <row r="217" ht="27.2" customHeight="1" spans="1:5">
      <c r="A217" s="6">
        <f t="shared" si="3"/>
        <v>215</v>
      </c>
      <c r="B217" s="7" t="s">
        <v>320</v>
      </c>
      <c r="C217" s="7" t="s">
        <v>436</v>
      </c>
      <c r="D217" s="7" t="s">
        <v>437</v>
      </c>
      <c r="E217" s="8">
        <v>62.2</v>
      </c>
    </row>
    <row r="218" ht="27.2" customHeight="1" spans="1:5">
      <c r="A218" s="6">
        <f t="shared" si="3"/>
        <v>216</v>
      </c>
      <c r="B218" s="7" t="s">
        <v>320</v>
      </c>
      <c r="C218" s="7" t="s">
        <v>438</v>
      </c>
      <c r="D218" s="7" t="s">
        <v>439</v>
      </c>
      <c r="E218" s="8">
        <v>62.1</v>
      </c>
    </row>
    <row r="219" ht="27.2" customHeight="1" spans="1:5">
      <c r="A219" s="6">
        <f t="shared" si="3"/>
        <v>217</v>
      </c>
      <c r="B219" s="7" t="s">
        <v>320</v>
      </c>
      <c r="C219" s="7" t="s">
        <v>440</v>
      </c>
      <c r="D219" s="7" t="s">
        <v>441</v>
      </c>
      <c r="E219" s="8">
        <v>62.1</v>
      </c>
    </row>
    <row r="220" ht="27.2" customHeight="1" spans="1:5">
      <c r="A220" s="6">
        <f t="shared" si="3"/>
        <v>218</v>
      </c>
      <c r="B220" s="7" t="s">
        <v>320</v>
      </c>
      <c r="C220" s="7" t="s">
        <v>442</v>
      </c>
      <c r="D220" s="7" t="s">
        <v>443</v>
      </c>
      <c r="E220" s="8">
        <v>62.1</v>
      </c>
    </row>
    <row r="221" ht="27.2" customHeight="1" spans="1:5">
      <c r="A221" s="6">
        <f t="shared" si="3"/>
        <v>219</v>
      </c>
      <c r="B221" s="7" t="s">
        <v>320</v>
      </c>
      <c r="C221" s="7" t="s">
        <v>444</v>
      </c>
      <c r="D221" s="7" t="s">
        <v>445</v>
      </c>
      <c r="E221" s="8">
        <v>62</v>
      </c>
    </row>
    <row r="222" ht="27.2" customHeight="1" spans="1:5">
      <c r="A222" s="6">
        <f t="shared" si="3"/>
        <v>220</v>
      </c>
      <c r="B222" s="7" t="s">
        <v>320</v>
      </c>
      <c r="C222" s="7" t="s">
        <v>446</v>
      </c>
      <c r="D222" s="7" t="s">
        <v>447</v>
      </c>
      <c r="E222" s="8">
        <v>62</v>
      </c>
    </row>
    <row r="223" ht="27.2" customHeight="1" spans="1:5">
      <c r="A223" s="6">
        <f t="shared" si="3"/>
        <v>221</v>
      </c>
      <c r="B223" s="7" t="s">
        <v>320</v>
      </c>
      <c r="C223" s="7" t="s">
        <v>448</v>
      </c>
      <c r="D223" s="7" t="s">
        <v>449</v>
      </c>
      <c r="E223" s="8">
        <v>61.7</v>
      </c>
    </row>
    <row r="224" ht="27.2" customHeight="1" spans="1:5">
      <c r="A224" s="6">
        <f t="shared" si="3"/>
        <v>222</v>
      </c>
      <c r="B224" s="7" t="s">
        <v>320</v>
      </c>
      <c r="C224" s="7" t="s">
        <v>450</v>
      </c>
      <c r="D224" s="7" t="s">
        <v>451</v>
      </c>
      <c r="E224" s="8">
        <v>61.7</v>
      </c>
    </row>
    <row r="225" ht="27.2" customHeight="1" spans="1:5">
      <c r="A225" s="6">
        <f t="shared" si="3"/>
        <v>223</v>
      </c>
      <c r="B225" s="7" t="s">
        <v>320</v>
      </c>
      <c r="C225" s="7" t="s">
        <v>452</v>
      </c>
      <c r="D225" s="7" t="s">
        <v>453</v>
      </c>
      <c r="E225" s="8">
        <v>61.7</v>
      </c>
    </row>
    <row r="226" ht="27.2" customHeight="1" spans="1:5">
      <c r="A226" s="6">
        <f t="shared" si="3"/>
        <v>224</v>
      </c>
      <c r="B226" s="7" t="s">
        <v>320</v>
      </c>
      <c r="C226" s="7" t="s">
        <v>454</v>
      </c>
      <c r="D226" s="7" t="s">
        <v>455</v>
      </c>
      <c r="E226" s="8">
        <v>61.6</v>
      </c>
    </row>
    <row r="227" ht="27.2" customHeight="1" spans="1:5">
      <c r="A227" s="6">
        <f t="shared" si="3"/>
        <v>225</v>
      </c>
      <c r="B227" s="7" t="s">
        <v>320</v>
      </c>
      <c r="C227" s="7" t="s">
        <v>456</v>
      </c>
      <c r="D227" s="7" t="s">
        <v>457</v>
      </c>
      <c r="E227" s="8">
        <v>61.6</v>
      </c>
    </row>
    <row r="228" ht="27.2" customHeight="1" spans="1:5">
      <c r="A228" s="6">
        <f t="shared" si="3"/>
        <v>226</v>
      </c>
      <c r="B228" s="7" t="s">
        <v>320</v>
      </c>
      <c r="C228" s="7" t="s">
        <v>458</v>
      </c>
      <c r="D228" s="7" t="s">
        <v>459</v>
      </c>
      <c r="E228" s="8">
        <v>61.5</v>
      </c>
    </row>
    <row r="229" ht="27.2" customHeight="1" spans="1:5">
      <c r="A229" s="6">
        <f t="shared" si="3"/>
        <v>227</v>
      </c>
      <c r="B229" s="7" t="s">
        <v>320</v>
      </c>
      <c r="C229" s="7" t="s">
        <v>460</v>
      </c>
      <c r="D229" s="7" t="s">
        <v>461</v>
      </c>
      <c r="E229" s="8">
        <v>61.5</v>
      </c>
    </row>
    <row r="230" ht="27.2" customHeight="1" spans="1:5">
      <c r="A230" s="6">
        <f t="shared" si="3"/>
        <v>228</v>
      </c>
      <c r="B230" s="7" t="s">
        <v>320</v>
      </c>
      <c r="C230" s="7" t="s">
        <v>462</v>
      </c>
      <c r="D230" s="7" t="s">
        <v>463</v>
      </c>
      <c r="E230" s="8">
        <v>61.3</v>
      </c>
    </row>
    <row r="231" ht="27.2" customHeight="1" spans="1:5">
      <c r="A231" s="6">
        <f t="shared" si="3"/>
        <v>229</v>
      </c>
      <c r="B231" s="7" t="s">
        <v>320</v>
      </c>
      <c r="C231" s="7" t="s">
        <v>464</v>
      </c>
      <c r="D231" s="7" t="s">
        <v>465</v>
      </c>
      <c r="E231" s="8">
        <v>61.3</v>
      </c>
    </row>
    <row r="232" ht="27.2" customHeight="1" spans="1:5">
      <c r="A232" s="6">
        <f t="shared" si="3"/>
        <v>230</v>
      </c>
      <c r="B232" s="7" t="s">
        <v>320</v>
      </c>
      <c r="C232" s="7" t="s">
        <v>466</v>
      </c>
      <c r="D232" s="7" t="s">
        <v>467</v>
      </c>
      <c r="E232" s="8">
        <v>61.1</v>
      </c>
    </row>
    <row r="233" ht="27.2" customHeight="1" spans="1:5">
      <c r="A233" s="6">
        <f t="shared" si="3"/>
        <v>231</v>
      </c>
      <c r="B233" s="7" t="s">
        <v>320</v>
      </c>
      <c r="C233" s="7" t="s">
        <v>468</v>
      </c>
      <c r="D233" s="7" t="s">
        <v>469</v>
      </c>
      <c r="E233" s="8">
        <v>61.1</v>
      </c>
    </row>
    <row r="234" ht="27.2" customHeight="1" spans="1:5">
      <c r="A234" s="6">
        <f t="shared" si="3"/>
        <v>232</v>
      </c>
      <c r="B234" s="7" t="s">
        <v>320</v>
      </c>
      <c r="C234" s="7" t="s">
        <v>470</v>
      </c>
      <c r="D234" s="7" t="s">
        <v>471</v>
      </c>
      <c r="E234" s="8">
        <v>60.8</v>
      </c>
    </row>
    <row r="235" ht="27.2" customHeight="1" spans="1:5">
      <c r="A235" s="6">
        <f t="shared" si="3"/>
        <v>233</v>
      </c>
      <c r="B235" s="7" t="s">
        <v>320</v>
      </c>
      <c r="C235" s="7" t="s">
        <v>472</v>
      </c>
      <c r="D235" s="7" t="s">
        <v>473</v>
      </c>
      <c r="E235" s="8">
        <v>60.7</v>
      </c>
    </row>
    <row r="236" ht="27.2" customHeight="1" spans="1:5">
      <c r="A236" s="6">
        <f t="shared" si="3"/>
        <v>234</v>
      </c>
      <c r="B236" s="7" t="s">
        <v>320</v>
      </c>
      <c r="C236" s="7" t="s">
        <v>474</v>
      </c>
      <c r="D236" s="7" t="s">
        <v>475</v>
      </c>
      <c r="E236" s="8">
        <v>60.7</v>
      </c>
    </row>
    <row r="237" ht="27.2" customHeight="1" spans="1:5">
      <c r="A237" s="6">
        <f t="shared" si="3"/>
        <v>235</v>
      </c>
      <c r="B237" s="7" t="s">
        <v>320</v>
      </c>
      <c r="C237" s="7" t="s">
        <v>476</v>
      </c>
      <c r="D237" s="7" t="s">
        <v>477</v>
      </c>
      <c r="E237" s="8">
        <v>60.7</v>
      </c>
    </row>
    <row r="238" ht="27.2" customHeight="1" spans="1:5">
      <c r="A238" s="6">
        <f t="shared" si="3"/>
        <v>236</v>
      </c>
      <c r="B238" s="7" t="s">
        <v>320</v>
      </c>
      <c r="C238" s="7" t="s">
        <v>478</v>
      </c>
      <c r="D238" s="7" t="s">
        <v>479</v>
      </c>
      <c r="E238" s="8">
        <v>60.6</v>
      </c>
    </row>
    <row r="239" ht="27.2" customHeight="1" spans="1:5">
      <c r="A239" s="6">
        <f t="shared" si="3"/>
        <v>237</v>
      </c>
      <c r="B239" s="7" t="s">
        <v>320</v>
      </c>
      <c r="C239" s="7" t="s">
        <v>480</v>
      </c>
      <c r="D239" s="7" t="s">
        <v>481</v>
      </c>
      <c r="E239" s="8">
        <v>60.5</v>
      </c>
    </row>
    <row r="240" ht="27.2" customHeight="1" spans="1:5">
      <c r="A240" s="6">
        <f t="shared" si="3"/>
        <v>238</v>
      </c>
      <c r="B240" s="7" t="s">
        <v>320</v>
      </c>
      <c r="C240" s="7" t="s">
        <v>482</v>
      </c>
      <c r="D240" s="7" t="s">
        <v>483</v>
      </c>
      <c r="E240" s="8">
        <v>60.4</v>
      </c>
    </row>
    <row r="241" ht="27.2" customHeight="1" spans="1:5">
      <c r="A241" s="6">
        <f t="shared" si="3"/>
        <v>239</v>
      </c>
      <c r="B241" s="7" t="s">
        <v>320</v>
      </c>
      <c r="C241" s="7" t="s">
        <v>484</v>
      </c>
      <c r="D241" s="7" t="s">
        <v>485</v>
      </c>
      <c r="E241" s="8">
        <v>60.3</v>
      </c>
    </row>
    <row r="242" ht="27.2" customHeight="1" spans="1:5">
      <c r="A242" s="6">
        <f t="shared" si="3"/>
        <v>240</v>
      </c>
      <c r="B242" s="7" t="s">
        <v>320</v>
      </c>
      <c r="C242" s="7" t="s">
        <v>486</v>
      </c>
      <c r="D242" s="7" t="s">
        <v>487</v>
      </c>
      <c r="E242" s="8">
        <v>60.2</v>
      </c>
    </row>
    <row r="243" ht="27.2" customHeight="1" spans="1:5">
      <c r="A243" s="6">
        <f t="shared" si="3"/>
        <v>241</v>
      </c>
      <c r="B243" s="7" t="s">
        <v>320</v>
      </c>
      <c r="C243" s="7" t="s">
        <v>488</v>
      </c>
      <c r="D243" s="7" t="s">
        <v>489</v>
      </c>
      <c r="E243" s="8">
        <v>60.1</v>
      </c>
    </row>
    <row r="244" ht="27.2" customHeight="1" spans="1:5">
      <c r="A244" s="6">
        <f t="shared" si="3"/>
        <v>242</v>
      </c>
      <c r="B244" s="7" t="s">
        <v>320</v>
      </c>
      <c r="C244" s="7" t="s">
        <v>490</v>
      </c>
      <c r="D244" s="7" t="s">
        <v>491</v>
      </c>
      <c r="E244" s="8">
        <v>60.1</v>
      </c>
    </row>
    <row r="245" ht="27.2" customHeight="1" spans="1:5">
      <c r="A245" s="6">
        <f t="shared" si="3"/>
        <v>243</v>
      </c>
      <c r="B245" s="7" t="s">
        <v>320</v>
      </c>
      <c r="C245" s="7" t="s">
        <v>492</v>
      </c>
      <c r="D245" s="7" t="s">
        <v>493</v>
      </c>
      <c r="E245" s="8">
        <v>60</v>
      </c>
    </row>
    <row r="246" ht="27.2" customHeight="1" spans="1:5">
      <c r="A246" s="6">
        <f t="shared" si="3"/>
        <v>244</v>
      </c>
      <c r="B246" s="7" t="s">
        <v>320</v>
      </c>
      <c r="C246" s="7" t="s">
        <v>494</v>
      </c>
      <c r="D246" s="7" t="s">
        <v>495</v>
      </c>
      <c r="E246" s="8">
        <v>59.7</v>
      </c>
    </row>
    <row r="247" ht="27.2" customHeight="1" spans="1:5">
      <c r="A247" s="6">
        <f t="shared" si="3"/>
        <v>245</v>
      </c>
      <c r="B247" s="7" t="s">
        <v>320</v>
      </c>
      <c r="C247" s="7" t="s">
        <v>496</v>
      </c>
      <c r="D247" s="7" t="s">
        <v>497</v>
      </c>
      <c r="E247" s="8">
        <v>59.7</v>
      </c>
    </row>
    <row r="248" ht="27.2" customHeight="1" spans="1:5">
      <c r="A248" s="6">
        <f t="shared" si="3"/>
        <v>246</v>
      </c>
      <c r="B248" s="7" t="s">
        <v>320</v>
      </c>
      <c r="C248" s="7" t="s">
        <v>498</v>
      </c>
      <c r="D248" s="7" t="s">
        <v>499</v>
      </c>
      <c r="E248" s="8">
        <v>59.7</v>
      </c>
    </row>
    <row r="249" ht="27.2" customHeight="1" spans="1:5">
      <c r="A249" s="6">
        <f t="shared" si="3"/>
        <v>247</v>
      </c>
      <c r="B249" s="7" t="s">
        <v>320</v>
      </c>
      <c r="C249" s="7" t="s">
        <v>500</v>
      </c>
      <c r="D249" s="7" t="s">
        <v>501</v>
      </c>
      <c r="E249" s="8">
        <v>59.5</v>
      </c>
    </row>
    <row r="250" ht="27.2" customHeight="1" spans="1:5">
      <c r="A250" s="6">
        <f t="shared" si="3"/>
        <v>248</v>
      </c>
      <c r="B250" s="7" t="s">
        <v>320</v>
      </c>
      <c r="C250" s="7" t="s">
        <v>502</v>
      </c>
      <c r="D250" s="7" t="s">
        <v>503</v>
      </c>
      <c r="E250" s="8">
        <v>59.5</v>
      </c>
    </row>
    <row r="251" ht="27.2" customHeight="1" spans="1:5">
      <c r="A251" s="6">
        <f t="shared" si="3"/>
        <v>249</v>
      </c>
      <c r="B251" s="7" t="s">
        <v>320</v>
      </c>
      <c r="C251" s="7" t="s">
        <v>504</v>
      </c>
      <c r="D251" s="7" t="s">
        <v>505</v>
      </c>
      <c r="E251" s="8">
        <v>59.4</v>
      </c>
    </row>
    <row r="252" ht="27.2" customHeight="1" spans="1:5">
      <c r="A252" s="6">
        <f t="shared" si="3"/>
        <v>250</v>
      </c>
      <c r="B252" s="7" t="s">
        <v>320</v>
      </c>
      <c r="C252" s="7" t="s">
        <v>506</v>
      </c>
      <c r="D252" s="7" t="s">
        <v>507</v>
      </c>
      <c r="E252" s="8">
        <v>59.2</v>
      </c>
    </row>
    <row r="253" ht="27.2" customHeight="1" spans="1:5">
      <c r="A253" s="6">
        <f t="shared" si="3"/>
        <v>251</v>
      </c>
      <c r="B253" s="7" t="s">
        <v>320</v>
      </c>
      <c r="C253" s="7" t="s">
        <v>508</v>
      </c>
      <c r="D253" s="7" t="s">
        <v>509</v>
      </c>
      <c r="E253" s="8">
        <v>59.2</v>
      </c>
    </row>
    <row r="254" ht="27.2" customHeight="1" spans="1:5">
      <c r="A254" s="6">
        <f t="shared" si="3"/>
        <v>252</v>
      </c>
      <c r="B254" s="7" t="s">
        <v>320</v>
      </c>
      <c r="C254" s="7" t="s">
        <v>510</v>
      </c>
      <c r="D254" s="7" t="s">
        <v>511</v>
      </c>
      <c r="E254" s="8">
        <v>59.1</v>
      </c>
    </row>
    <row r="255" ht="27.2" customHeight="1" spans="1:5">
      <c r="A255" s="6">
        <f t="shared" si="3"/>
        <v>253</v>
      </c>
      <c r="B255" s="7" t="s">
        <v>320</v>
      </c>
      <c r="C255" s="7" t="s">
        <v>512</v>
      </c>
      <c r="D255" s="7" t="s">
        <v>513</v>
      </c>
      <c r="E255" s="8">
        <v>59</v>
      </c>
    </row>
    <row r="256" ht="27.2" customHeight="1" spans="1:5">
      <c r="A256" s="6">
        <f t="shared" si="3"/>
        <v>254</v>
      </c>
      <c r="B256" s="7" t="s">
        <v>320</v>
      </c>
      <c r="C256" s="7" t="s">
        <v>514</v>
      </c>
      <c r="D256" s="7" t="s">
        <v>515</v>
      </c>
      <c r="E256" s="8">
        <v>58.8</v>
      </c>
    </row>
    <row r="257" ht="27.2" customHeight="1" spans="1:5">
      <c r="A257" s="6">
        <f t="shared" si="3"/>
        <v>255</v>
      </c>
      <c r="B257" s="7" t="s">
        <v>320</v>
      </c>
      <c r="C257" s="7" t="s">
        <v>516</v>
      </c>
      <c r="D257" s="7" t="s">
        <v>517</v>
      </c>
      <c r="E257" s="8">
        <v>58.8</v>
      </c>
    </row>
    <row r="258" ht="27.2" customHeight="1" spans="1:5">
      <c r="A258" s="6">
        <f t="shared" si="3"/>
        <v>256</v>
      </c>
      <c r="B258" s="7" t="s">
        <v>320</v>
      </c>
      <c r="C258" s="7" t="s">
        <v>518</v>
      </c>
      <c r="D258" s="7" t="s">
        <v>519</v>
      </c>
      <c r="E258" s="8">
        <v>58.7</v>
      </c>
    </row>
    <row r="259" ht="27.2" customHeight="1" spans="1:5">
      <c r="A259" s="6">
        <f t="shared" si="3"/>
        <v>257</v>
      </c>
      <c r="B259" s="7" t="s">
        <v>320</v>
      </c>
      <c r="C259" s="7" t="s">
        <v>520</v>
      </c>
      <c r="D259" s="7" t="s">
        <v>521</v>
      </c>
      <c r="E259" s="8">
        <v>58.7</v>
      </c>
    </row>
    <row r="260" ht="27.2" customHeight="1" spans="1:5">
      <c r="A260" s="6">
        <f t="shared" ref="A260:A323" si="4">ROW()-2</f>
        <v>258</v>
      </c>
      <c r="B260" s="7" t="s">
        <v>320</v>
      </c>
      <c r="C260" s="7" t="s">
        <v>522</v>
      </c>
      <c r="D260" s="7" t="s">
        <v>523</v>
      </c>
      <c r="E260" s="8">
        <v>58.5</v>
      </c>
    </row>
    <row r="261" ht="27.2" customHeight="1" spans="1:5">
      <c r="A261" s="6">
        <f t="shared" si="4"/>
        <v>259</v>
      </c>
      <c r="B261" s="7" t="s">
        <v>320</v>
      </c>
      <c r="C261" s="7" t="s">
        <v>524</v>
      </c>
      <c r="D261" s="7" t="s">
        <v>525</v>
      </c>
      <c r="E261" s="8">
        <v>58.5</v>
      </c>
    </row>
    <row r="262" ht="27.2" customHeight="1" spans="1:5">
      <c r="A262" s="6">
        <f t="shared" si="4"/>
        <v>260</v>
      </c>
      <c r="B262" s="7" t="s">
        <v>320</v>
      </c>
      <c r="C262" s="7" t="s">
        <v>526</v>
      </c>
      <c r="D262" s="7" t="s">
        <v>527</v>
      </c>
      <c r="E262" s="8">
        <v>58.5</v>
      </c>
    </row>
    <row r="263" ht="27.2" customHeight="1" spans="1:5">
      <c r="A263" s="6">
        <f t="shared" si="4"/>
        <v>261</v>
      </c>
      <c r="B263" s="7" t="s">
        <v>320</v>
      </c>
      <c r="C263" s="7" t="s">
        <v>528</v>
      </c>
      <c r="D263" s="7" t="s">
        <v>529</v>
      </c>
      <c r="E263" s="8">
        <v>58.3</v>
      </c>
    </row>
    <row r="264" ht="27.2" customHeight="1" spans="1:5">
      <c r="A264" s="6">
        <f t="shared" si="4"/>
        <v>262</v>
      </c>
      <c r="B264" s="7" t="s">
        <v>320</v>
      </c>
      <c r="C264" s="7" t="s">
        <v>530</v>
      </c>
      <c r="D264" s="7" t="s">
        <v>531</v>
      </c>
      <c r="E264" s="8">
        <v>58.3</v>
      </c>
    </row>
    <row r="265" ht="27.2" customHeight="1" spans="1:5">
      <c r="A265" s="6">
        <f t="shared" si="4"/>
        <v>263</v>
      </c>
      <c r="B265" s="7" t="s">
        <v>320</v>
      </c>
      <c r="C265" s="7" t="s">
        <v>532</v>
      </c>
      <c r="D265" s="7" t="s">
        <v>533</v>
      </c>
      <c r="E265" s="8">
        <v>58.2</v>
      </c>
    </row>
    <row r="266" ht="27.2" customHeight="1" spans="1:5">
      <c r="A266" s="6">
        <f t="shared" si="4"/>
        <v>264</v>
      </c>
      <c r="B266" s="7" t="s">
        <v>320</v>
      </c>
      <c r="C266" s="7" t="s">
        <v>534</v>
      </c>
      <c r="D266" s="7" t="s">
        <v>535</v>
      </c>
      <c r="E266" s="8">
        <v>58.2</v>
      </c>
    </row>
    <row r="267" ht="27.2" customHeight="1" spans="1:5">
      <c r="A267" s="6">
        <f t="shared" si="4"/>
        <v>265</v>
      </c>
      <c r="B267" s="7" t="s">
        <v>320</v>
      </c>
      <c r="C267" s="7" t="s">
        <v>536</v>
      </c>
      <c r="D267" s="7" t="s">
        <v>537</v>
      </c>
      <c r="E267" s="8">
        <v>57.9</v>
      </c>
    </row>
    <row r="268" ht="27.2" customHeight="1" spans="1:5">
      <c r="A268" s="6">
        <f t="shared" si="4"/>
        <v>266</v>
      </c>
      <c r="B268" s="7" t="s">
        <v>320</v>
      </c>
      <c r="C268" s="7" t="s">
        <v>538</v>
      </c>
      <c r="D268" s="7" t="s">
        <v>539</v>
      </c>
      <c r="E268" s="8">
        <v>57.9</v>
      </c>
    </row>
    <row r="269" ht="27.2" customHeight="1" spans="1:5">
      <c r="A269" s="6">
        <f t="shared" si="4"/>
        <v>267</v>
      </c>
      <c r="B269" s="7" t="s">
        <v>320</v>
      </c>
      <c r="C269" s="7" t="s">
        <v>540</v>
      </c>
      <c r="D269" s="7" t="s">
        <v>541</v>
      </c>
      <c r="E269" s="8">
        <v>57.8</v>
      </c>
    </row>
    <row r="270" ht="27.2" customHeight="1" spans="1:5">
      <c r="A270" s="6">
        <f t="shared" si="4"/>
        <v>268</v>
      </c>
      <c r="B270" s="7" t="s">
        <v>320</v>
      </c>
      <c r="C270" s="7" t="s">
        <v>542</v>
      </c>
      <c r="D270" s="7" t="s">
        <v>543</v>
      </c>
      <c r="E270" s="8">
        <v>57.8</v>
      </c>
    </row>
    <row r="271" ht="27.2" customHeight="1" spans="1:5">
      <c r="A271" s="6">
        <f t="shared" si="4"/>
        <v>269</v>
      </c>
      <c r="B271" s="7" t="s">
        <v>320</v>
      </c>
      <c r="C271" s="7" t="s">
        <v>544</v>
      </c>
      <c r="D271" s="7" t="s">
        <v>545</v>
      </c>
      <c r="E271" s="8">
        <v>57.7</v>
      </c>
    </row>
    <row r="272" ht="27.2" customHeight="1" spans="1:5">
      <c r="A272" s="6">
        <f t="shared" si="4"/>
        <v>270</v>
      </c>
      <c r="B272" s="7" t="s">
        <v>320</v>
      </c>
      <c r="C272" s="7" t="s">
        <v>546</v>
      </c>
      <c r="D272" s="7" t="s">
        <v>547</v>
      </c>
      <c r="E272" s="8">
        <v>57.7</v>
      </c>
    </row>
    <row r="273" ht="27.2" customHeight="1" spans="1:5">
      <c r="A273" s="6">
        <f t="shared" si="4"/>
        <v>271</v>
      </c>
      <c r="B273" s="7" t="s">
        <v>320</v>
      </c>
      <c r="C273" s="7" t="s">
        <v>548</v>
      </c>
      <c r="D273" s="7" t="s">
        <v>549</v>
      </c>
      <c r="E273" s="8">
        <v>57.7</v>
      </c>
    </row>
    <row r="274" ht="27.2" customHeight="1" spans="1:5">
      <c r="A274" s="6">
        <f t="shared" si="4"/>
        <v>272</v>
      </c>
      <c r="B274" s="7" t="s">
        <v>320</v>
      </c>
      <c r="C274" s="7" t="s">
        <v>550</v>
      </c>
      <c r="D274" s="7" t="s">
        <v>551</v>
      </c>
      <c r="E274" s="8">
        <v>57.5</v>
      </c>
    </row>
    <row r="275" ht="27.2" customHeight="1" spans="1:5">
      <c r="A275" s="6">
        <f t="shared" si="4"/>
        <v>273</v>
      </c>
      <c r="B275" s="7" t="s">
        <v>320</v>
      </c>
      <c r="C275" s="7" t="s">
        <v>552</v>
      </c>
      <c r="D275" s="7" t="s">
        <v>553</v>
      </c>
      <c r="E275" s="8">
        <v>57.4</v>
      </c>
    </row>
    <row r="276" ht="27.2" customHeight="1" spans="1:5">
      <c r="A276" s="6">
        <f t="shared" si="4"/>
        <v>274</v>
      </c>
      <c r="B276" s="7" t="s">
        <v>320</v>
      </c>
      <c r="C276" s="7" t="s">
        <v>554</v>
      </c>
      <c r="D276" s="7" t="s">
        <v>555</v>
      </c>
      <c r="E276" s="8">
        <v>57.1</v>
      </c>
    </row>
    <row r="277" ht="27.2" customHeight="1" spans="1:5">
      <c r="A277" s="6">
        <f t="shared" si="4"/>
        <v>275</v>
      </c>
      <c r="B277" s="7" t="s">
        <v>320</v>
      </c>
      <c r="C277" s="7" t="s">
        <v>556</v>
      </c>
      <c r="D277" s="7" t="s">
        <v>557</v>
      </c>
      <c r="E277" s="8">
        <v>57</v>
      </c>
    </row>
    <row r="278" ht="27.2" customHeight="1" spans="1:5">
      <c r="A278" s="6">
        <f t="shared" si="4"/>
        <v>276</v>
      </c>
      <c r="B278" s="7" t="s">
        <v>320</v>
      </c>
      <c r="C278" s="7" t="s">
        <v>558</v>
      </c>
      <c r="D278" s="7" t="s">
        <v>559</v>
      </c>
      <c r="E278" s="8">
        <v>57</v>
      </c>
    </row>
    <row r="279" ht="27.2" customHeight="1" spans="1:5">
      <c r="A279" s="6">
        <f t="shared" si="4"/>
        <v>277</v>
      </c>
      <c r="B279" s="7" t="s">
        <v>320</v>
      </c>
      <c r="C279" s="7" t="s">
        <v>560</v>
      </c>
      <c r="D279" s="7" t="s">
        <v>561</v>
      </c>
      <c r="E279" s="8">
        <v>57</v>
      </c>
    </row>
    <row r="280" ht="27.2" customHeight="1" spans="1:5">
      <c r="A280" s="6">
        <f t="shared" si="4"/>
        <v>278</v>
      </c>
      <c r="B280" s="7" t="s">
        <v>320</v>
      </c>
      <c r="C280" s="7" t="s">
        <v>562</v>
      </c>
      <c r="D280" s="7" t="s">
        <v>563</v>
      </c>
      <c r="E280" s="8">
        <v>56.9</v>
      </c>
    </row>
    <row r="281" ht="27.2" customHeight="1" spans="1:5">
      <c r="A281" s="6">
        <f t="shared" si="4"/>
        <v>279</v>
      </c>
      <c r="B281" s="7" t="s">
        <v>320</v>
      </c>
      <c r="C281" s="7" t="s">
        <v>564</v>
      </c>
      <c r="D281" s="7" t="s">
        <v>565</v>
      </c>
      <c r="E281" s="8">
        <v>56.8</v>
      </c>
    </row>
    <row r="282" ht="27.2" customHeight="1" spans="1:5">
      <c r="A282" s="6">
        <f t="shared" si="4"/>
        <v>280</v>
      </c>
      <c r="B282" s="7" t="s">
        <v>320</v>
      </c>
      <c r="C282" s="7" t="s">
        <v>566</v>
      </c>
      <c r="D282" s="7" t="s">
        <v>567</v>
      </c>
      <c r="E282" s="8">
        <v>56.6</v>
      </c>
    </row>
    <row r="283" ht="27.2" customHeight="1" spans="1:5">
      <c r="A283" s="6">
        <f t="shared" si="4"/>
        <v>281</v>
      </c>
      <c r="B283" s="7" t="s">
        <v>320</v>
      </c>
      <c r="C283" s="7" t="s">
        <v>568</v>
      </c>
      <c r="D283" s="7" t="s">
        <v>569</v>
      </c>
      <c r="E283" s="8">
        <v>56.5</v>
      </c>
    </row>
    <row r="284" ht="27.2" customHeight="1" spans="1:5">
      <c r="A284" s="6">
        <f t="shared" si="4"/>
        <v>282</v>
      </c>
      <c r="B284" s="7" t="s">
        <v>320</v>
      </c>
      <c r="C284" s="7" t="s">
        <v>570</v>
      </c>
      <c r="D284" s="7" t="s">
        <v>571</v>
      </c>
      <c r="E284" s="8">
        <v>56.2</v>
      </c>
    </row>
    <row r="285" ht="27.2" customHeight="1" spans="1:5">
      <c r="A285" s="6">
        <f t="shared" si="4"/>
        <v>283</v>
      </c>
      <c r="B285" s="7" t="s">
        <v>320</v>
      </c>
      <c r="C285" s="7" t="s">
        <v>572</v>
      </c>
      <c r="D285" s="7" t="s">
        <v>573</v>
      </c>
      <c r="E285" s="8">
        <v>56.1</v>
      </c>
    </row>
    <row r="286" ht="27.2" customHeight="1" spans="1:5">
      <c r="A286" s="6">
        <f t="shared" si="4"/>
        <v>284</v>
      </c>
      <c r="B286" s="7" t="s">
        <v>320</v>
      </c>
      <c r="C286" s="7" t="s">
        <v>574</v>
      </c>
      <c r="D286" s="7" t="s">
        <v>575</v>
      </c>
      <c r="E286" s="8">
        <v>56.1</v>
      </c>
    </row>
    <row r="287" ht="27.2" customHeight="1" spans="1:5">
      <c r="A287" s="6">
        <f t="shared" si="4"/>
        <v>285</v>
      </c>
      <c r="B287" s="7" t="s">
        <v>320</v>
      </c>
      <c r="C287" s="7" t="s">
        <v>576</v>
      </c>
      <c r="D287" s="7" t="s">
        <v>577</v>
      </c>
      <c r="E287" s="8">
        <v>56.1</v>
      </c>
    </row>
    <row r="288" ht="27.2" customHeight="1" spans="1:5">
      <c r="A288" s="6">
        <f t="shared" si="4"/>
        <v>286</v>
      </c>
      <c r="B288" s="7" t="s">
        <v>320</v>
      </c>
      <c r="C288" s="7" t="s">
        <v>578</v>
      </c>
      <c r="D288" s="7" t="s">
        <v>579</v>
      </c>
      <c r="E288" s="8">
        <v>56</v>
      </c>
    </row>
    <row r="289" ht="27.2" customHeight="1" spans="1:5">
      <c r="A289" s="6">
        <f t="shared" si="4"/>
        <v>287</v>
      </c>
      <c r="B289" s="7" t="s">
        <v>320</v>
      </c>
      <c r="C289" s="7" t="s">
        <v>580</v>
      </c>
      <c r="D289" s="7" t="s">
        <v>581</v>
      </c>
      <c r="E289" s="8">
        <v>55.9</v>
      </c>
    </row>
    <row r="290" ht="27.2" customHeight="1" spans="1:5">
      <c r="A290" s="6">
        <f t="shared" si="4"/>
        <v>288</v>
      </c>
      <c r="B290" s="7" t="s">
        <v>320</v>
      </c>
      <c r="C290" s="7" t="s">
        <v>582</v>
      </c>
      <c r="D290" s="7" t="s">
        <v>583</v>
      </c>
      <c r="E290" s="8">
        <v>55.9</v>
      </c>
    </row>
    <row r="291" ht="27.2" customHeight="1" spans="1:5">
      <c r="A291" s="6">
        <f t="shared" si="4"/>
        <v>289</v>
      </c>
      <c r="B291" s="7" t="s">
        <v>320</v>
      </c>
      <c r="C291" s="7" t="s">
        <v>584</v>
      </c>
      <c r="D291" s="7" t="s">
        <v>585</v>
      </c>
      <c r="E291" s="8">
        <v>55.9</v>
      </c>
    </row>
    <row r="292" ht="27.2" customHeight="1" spans="1:5">
      <c r="A292" s="6">
        <f t="shared" si="4"/>
        <v>290</v>
      </c>
      <c r="B292" s="7" t="s">
        <v>320</v>
      </c>
      <c r="C292" s="7" t="s">
        <v>586</v>
      </c>
      <c r="D292" s="7" t="s">
        <v>587</v>
      </c>
      <c r="E292" s="8">
        <v>55.8</v>
      </c>
    </row>
    <row r="293" ht="27.2" customHeight="1" spans="1:5">
      <c r="A293" s="6">
        <f t="shared" si="4"/>
        <v>291</v>
      </c>
      <c r="B293" s="7" t="s">
        <v>320</v>
      </c>
      <c r="C293" s="7" t="s">
        <v>588</v>
      </c>
      <c r="D293" s="7" t="s">
        <v>589</v>
      </c>
      <c r="E293" s="8">
        <v>55.6</v>
      </c>
    </row>
    <row r="294" ht="27.2" customHeight="1" spans="1:5">
      <c r="A294" s="6">
        <f t="shared" si="4"/>
        <v>292</v>
      </c>
      <c r="B294" s="7" t="s">
        <v>320</v>
      </c>
      <c r="C294" s="7" t="s">
        <v>590</v>
      </c>
      <c r="D294" s="7" t="s">
        <v>591</v>
      </c>
      <c r="E294" s="8">
        <v>55.6</v>
      </c>
    </row>
    <row r="295" ht="27.2" customHeight="1" spans="1:5">
      <c r="A295" s="6">
        <f t="shared" si="4"/>
        <v>293</v>
      </c>
      <c r="B295" s="7" t="s">
        <v>320</v>
      </c>
      <c r="C295" s="7" t="s">
        <v>592</v>
      </c>
      <c r="D295" s="7" t="s">
        <v>593</v>
      </c>
      <c r="E295" s="8">
        <v>55.5</v>
      </c>
    </row>
    <row r="296" ht="27.2" customHeight="1" spans="1:5">
      <c r="A296" s="6">
        <f t="shared" si="4"/>
        <v>294</v>
      </c>
      <c r="B296" s="7" t="s">
        <v>320</v>
      </c>
      <c r="C296" s="7" t="s">
        <v>594</v>
      </c>
      <c r="D296" s="7" t="s">
        <v>595</v>
      </c>
      <c r="E296" s="8">
        <v>55.4</v>
      </c>
    </row>
    <row r="297" ht="27.2" customHeight="1" spans="1:5">
      <c r="A297" s="6">
        <f t="shared" si="4"/>
        <v>295</v>
      </c>
      <c r="B297" s="7" t="s">
        <v>320</v>
      </c>
      <c r="C297" s="7" t="s">
        <v>596</v>
      </c>
      <c r="D297" s="7" t="s">
        <v>597</v>
      </c>
      <c r="E297" s="8">
        <v>55.4</v>
      </c>
    </row>
    <row r="298" ht="27.2" customHeight="1" spans="1:5">
      <c r="A298" s="6">
        <f t="shared" si="4"/>
        <v>296</v>
      </c>
      <c r="B298" s="7" t="s">
        <v>320</v>
      </c>
      <c r="C298" s="7" t="s">
        <v>598</v>
      </c>
      <c r="D298" s="7" t="s">
        <v>599</v>
      </c>
      <c r="E298" s="8">
        <v>55.2</v>
      </c>
    </row>
    <row r="299" ht="27.2" customHeight="1" spans="1:5">
      <c r="A299" s="6">
        <f t="shared" si="4"/>
        <v>297</v>
      </c>
      <c r="B299" s="7" t="s">
        <v>320</v>
      </c>
      <c r="C299" s="7" t="s">
        <v>600</v>
      </c>
      <c r="D299" s="7" t="s">
        <v>601</v>
      </c>
      <c r="E299" s="8">
        <v>55.1</v>
      </c>
    </row>
    <row r="300" ht="27.2" customHeight="1" spans="1:5">
      <c r="A300" s="6">
        <f t="shared" si="4"/>
        <v>298</v>
      </c>
      <c r="B300" s="7" t="s">
        <v>320</v>
      </c>
      <c r="C300" s="7" t="s">
        <v>602</v>
      </c>
      <c r="D300" s="7" t="s">
        <v>603</v>
      </c>
      <c r="E300" s="8">
        <v>54.8</v>
      </c>
    </row>
    <row r="301" ht="27.2" customHeight="1" spans="1:5">
      <c r="A301" s="6">
        <f t="shared" si="4"/>
        <v>299</v>
      </c>
      <c r="B301" s="7" t="s">
        <v>320</v>
      </c>
      <c r="C301" s="7" t="s">
        <v>604</v>
      </c>
      <c r="D301" s="7" t="s">
        <v>605</v>
      </c>
      <c r="E301" s="8">
        <v>54.7</v>
      </c>
    </row>
    <row r="302" ht="27.2" customHeight="1" spans="1:5">
      <c r="A302" s="6">
        <f t="shared" si="4"/>
        <v>300</v>
      </c>
      <c r="B302" s="7" t="s">
        <v>320</v>
      </c>
      <c r="C302" s="7" t="s">
        <v>606</v>
      </c>
      <c r="D302" s="7" t="s">
        <v>607</v>
      </c>
      <c r="E302" s="8">
        <v>54.5</v>
      </c>
    </row>
    <row r="303" ht="27.2" customHeight="1" spans="1:5">
      <c r="A303" s="6">
        <f t="shared" si="4"/>
        <v>301</v>
      </c>
      <c r="B303" s="7" t="s">
        <v>320</v>
      </c>
      <c r="C303" s="7" t="s">
        <v>608</v>
      </c>
      <c r="D303" s="7" t="s">
        <v>609</v>
      </c>
      <c r="E303" s="8">
        <v>54.5</v>
      </c>
    </row>
    <row r="304" ht="27.2" customHeight="1" spans="1:5">
      <c r="A304" s="6">
        <f t="shared" si="4"/>
        <v>302</v>
      </c>
      <c r="B304" s="7" t="s">
        <v>320</v>
      </c>
      <c r="C304" s="7" t="s">
        <v>610</v>
      </c>
      <c r="D304" s="7" t="s">
        <v>611</v>
      </c>
      <c r="E304" s="8">
        <v>54.4</v>
      </c>
    </row>
    <row r="305" ht="27.2" customHeight="1" spans="1:5">
      <c r="A305" s="6">
        <f t="shared" si="4"/>
        <v>303</v>
      </c>
      <c r="B305" s="7" t="s">
        <v>320</v>
      </c>
      <c r="C305" s="7" t="s">
        <v>612</v>
      </c>
      <c r="D305" s="7" t="s">
        <v>613</v>
      </c>
      <c r="E305" s="8">
        <v>53.8</v>
      </c>
    </row>
    <row r="306" ht="27.2" customHeight="1" spans="1:5">
      <c r="A306" s="6">
        <f t="shared" si="4"/>
        <v>304</v>
      </c>
      <c r="B306" s="7" t="s">
        <v>320</v>
      </c>
      <c r="C306" s="7" t="s">
        <v>614</v>
      </c>
      <c r="D306" s="7" t="s">
        <v>615</v>
      </c>
      <c r="E306" s="8">
        <v>53.8</v>
      </c>
    </row>
    <row r="307" ht="27.2" customHeight="1" spans="1:5">
      <c r="A307" s="6">
        <f t="shared" si="4"/>
        <v>305</v>
      </c>
      <c r="B307" s="7" t="s">
        <v>320</v>
      </c>
      <c r="C307" s="7" t="s">
        <v>616</v>
      </c>
      <c r="D307" s="7" t="s">
        <v>617</v>
      </c>
      <c r="E307" s="8">
        <v>53.6</v>
      </c>
    </row>
    <row r="308" ht="27.2" customHeight="1" spans="1:5">
      <c r="A308" s="6">
        <f t="shared" si="4"/>
        <v>306</v>
      </c>
      <c r="B308" s="7" t="s">
        <v>320</v>
      </c>
      <c r="C308" s="7" t="s">
        <v>618</v>
      </c>
      <c r="D308" s="7" t="s">
        <v>619</v>
      </c>
      <c r="E308" s="8">
        <v>53.2</v>
      </c>
    </row>
    <row r="309" ht="27.2" customHeight="1" spans="1:5">
      <c r="A309" s="6">
        <f t="shared" si="4"/>
        <v>307</v>
      </c>
      <c r="B309" s="7" t="s">
        <v>320</v>
      </c>
      <c r="C309" s="7" t="s">
        <v>620</v>
      </c>
      <c r="D309" s="7" t="s">
        <v>621</v>
      </c>
      <c r="E309" s="8">
        <v>53.2</v>
      </c>
    </row>
    <row r="310" ht="27.2" customHeight="1" spans="1:5">
      <c r="A310" s="6">
        <f t="shared" si="4"/>
        <v>308</v>
      </c>
      <c r="B310" s="7" t="s">
        <v>320</v>
      </c>
      <c r="C310" s="7" t="s">
        <v>622</v>
      </c>
      <c r="D310" s="7" t="s">
        <v>623</v>
      </c>
      <c r="E310" s="8">
        <v>53</v>
      </c>
    </row>
    <row r="311" ht="27.2" customHeight="1" spans="1:5">
      <c r="A311" s="6">
        <f t="shared" si="4"/>
        <v>309</v>
      </c>
      <c r="B311" s="7" t="s">
        <v>320</v>
      </c>
      <c r="C311" s="7" t="s">
        <v>624</v>
      </c>
      <c r="D311" s="7" t="s">
        <v>625</v>
      </c>
      <c r="E311" s="8">
        <v>52.8</v>
      </c>
    </row>
    <row r="312" ht="27.2" customHeight="1" spans="1:5">
      <c r="A312" s="6">
        <f t="shared" si="4"/>
        <v>310</v>
      </c>
      <c r="B312" s="7" t="s">
        <v>320</v>
      </c>
      <c r="C312" s="7" t="s">
        <v>626</v>
      </c>
      <c r="D312" s="7" t="s">
        <v>627</v>
      </c>
      <c r="E312" s="8">
        <v>52.8</v>
      </c>
    </row>
    <row r="313" ht="27.2" customHeight="1" spans="1:5">
      <c r="A313" s="6">
        <f t="shared" si="4"/>
        <v>311</v>
      </c>
      <c r="B313" s="7" t="s">
        <v>320</v>
      </c>
      <c r="C313" s="7" t="s">
        <v>628</v>
      </c>
      <c r="D313" s="7" t="s">
        <v>629</v>
      </c>
      <c r="E313" s="8">
        <v>52.6</v>
      </c>
    </row>
    <row r="314" ht="27.2" customHeight="1" spans="1:5">
      <c r="A314" s="6">
        <f t="shared" si="4"/>
        <v>312</v>
      </c>
      <c r="B314" s="7" t="s">
        <v>320</v>
      </c>
      <c r="C314" s="7" t="s">
        <v>630</v>
      </c>
      <c r="D314" s="7" t="s">
        <v>631</v>
      </c>
      <c r="E314" s="8">
        <v>52.6</v>
      </c>
    </row>
    <row r="315" ht="27.2" customHeight="1" spans="1:5">
      <c r="A315" s="6">
        <f t="shared" si="4"/>
        <v>313</v>
      </c>
      <c r="B315" s="7" t="s">
        <v>320</v>
      </c>
      <c r="C315" s="7" t="s">
        <v>632</v>
      </c>
      <c r="D315" s="7" t="s">
        <v>633</v>
      </c>
      <c r="E315" s="8">
        <v>52.2</v>
      </c>
    </row>
    <row r="316" ht="27.2" customHeight="1" spans="1:5">
      <c r="A316" s="6">
        <f t="shared" si="4"/>
        <v>314</v>
      </c>
      <c r="B316" s="7" t="s">
        <v>320</v>
      </c>
      <c r="C316" s="7" t="s">
        <v>634</v>
      </c>
      <c r="D316" s="7" t="s">
        <v>635</v>
      </c>
      <c r="E316" s="8">
        <v>51.9</v>
      </c>
    </row>
    <row r="317" ht="27.2" customHeight="1" spans="1:5">
      <c r="A317" s="6">
        <f t="shared" si="4"/>
        <v>315</v>
      </c>
      <c r="B317" s="7" t="s">
        <v>320</v>
      </c>
      <c r="C317" s="7" t="s">
        <v>636</v>
      </c>
      <c r="D317" s="7" t="s">
        <v>637</v>
      </c>
      <c r="E317" s="8">
        <v>51.4</v>
      </c>
    </row>
    <row r="318" ht="27.2" customHeight="1" spans="1:5">
      <c r="A318" s="6">
        <f t="shared" si="4"/>
        <v>316</v>
      </c>
      <c r="B318" s="7" t="s">
        <v>320</v>
      </c>
      <c r="C318" s="7" t="s">
        <v>638</v>
      </c>
      <c r="D318" s="7" t="s">
        <v>639</v>
      </c>
      <c r="E318" s="8">
        <v>51.4</v>
      </c>
    </row>
    <row r="319" ht="27.2" customHeight="1" spans="1:5">
      <c r="A319" s="6">
        <f t="shared" si="4"/>
        <v>317</v>
      </c>
      <c r="B319" s="7" t="s">
        <v>320</v>
      </c>
      <c r="C319" s="7" t="s">
        <v>640</v>
      </c>
      <c r="D319" s="7" t="s">
        <v>641</v>
      </c>
      <c r="E319" s="8">
        <v>51.4</v>
      </c>
    </row>
    <row r="320" ht="27.2" customHeight="1" spans="1:5">
      <c r="A320" s="6">
        <f t="shared" si="4"/>
        <v>318</v>
      </c>
      <c r="B320" s="7" t="s">
        <v>320</v>
      </c>
      <c r="C320" s="7" t="s">
        <v>642</v>
      </c>
      <c r="D320" s="7" t="s">
        <v>643</v>
      </c>
      <c r="E320" s="8">
        <v>51.4</v>
      </c>
    </row>
    <row r="321" ht="27.2" customHeight="1" spans="1:5">
      <c r="A321" s="6">
        <f t="shared" si="4"/>
        <v>319</v>
      </c>
      <c r="B321" s="7" t="s">
        <v>320</v>
      </c>
      <c r="C321" s="7" t="s">
        <v>644</v>
      </c>
      <c r="D321" s="7" t="s">
        <v>645</v>
      </c>
      <c r="E321" s="8">
        <v>50.5</v>
      </c>
    </row>
    <row r="322" ht="27.2" customHeight="1" spans="1:5">
      <c r="A322" s="6">
        <f t="shared" si="4"/>
        <v>320</v>
      </c>
      <c r="B322" s="7" t="s">
        <v>320</v>
      </c>
      <c r="C322" s="7" t="s">
        <v>646</v>
      </c>
      <c r="D322" s="7" t="s">
        <v>647</v>
      </c>
      <c r="E322" s="8">
        <v>50.3</v>
      </c>
    </row>
    <row r="323" ht="27.2" customHeight="1" spans="1:5">
      <c r="A323" s="6">
        <f t="shared" si="4"/>
        <v>321</v>
      </c>
      <c r="B323" s="7" t="s">
        <v>320</v>
      </c>
      <c r="C323" s="7" t="s">
        <v>648</v>
      </c>
      <c r="D323" s="7" t="s">
        <v>649</v>
      </c>
      <c r="E323" s="8">
        <v>49.6</v>
      </c>
    </row>
    <row r="324" ht="27.2" customHeight="1" spans="1:5">
      <c r="A324" s="6">
        <f t="shared" ref="A324:A387" si="5">ROW()-2</f>
        <v>322</v>
      </c>
      <c r="B324" s="7" t="s">
        <v>320</v>
      </c>
      <c r="C324" s="7" t="s">
        <v>650</v>
      </c>
      <c r="D324" s="7" t="s">
        <v>651</v>
      </c>
      <c r="E324" s="8">
        <v>49.6</v>
      </c>
    </row>
    <row r="325" ht="27.2" customHeight="1" spans="1:5">
      <c r="A325" s="6">
        <f t="shared" si="5"/>
        <v>323</v>
      </c>
      <c r="B325" s="7" t="s">
        <v>320</v>
      </c>
      <c r="C325" s="7" t="s">
        <v>652</v>
      </c>
      <c r="D325" s="7" t="s">
        <v>653</v>
      </c>
      <c r="E325" s="8">
        <v>49.6</v>
      </c>
    </row>
    <row r="326" ht="27.2" customHeight="1" spans="1:5">
      <c r="A326" s="6">
        <f t="shared" si="5"/>
        <v>324</v>
      </c>
      <c r="B326" s="7" t="s">
        <v>320</v>
      </c>
      <c r="C326" s="7" t="s">
        <v>654</v>
      </c>
      <c r="D326" s="7" t="s">
        <v>655</v>
      </c>
      <c r="E326" s="8">
        <v>48.5</v>
      </c>
    </row>
    <row r="327" ht="27.2" customHeight="1" spans="1:5">
      <c r="A327" s="6">
        <f t="shared" si="5"/>
        <v>325</v>
      </c>
      <c r="B327" s="7" t="s">
        <v>320</v>
      </c>
      <c r="C327" s="7" t="s">
        <v>656</v>
      </c>
      <c r="D327" s="7" t="s">
        <v>657</v>
      </c>
      <c r="E327" s="8">
        <v>46.9</v>
      </c>
    </row>
    <row r="328" ht="27.2" customHeight="1" spans="1:5">
      <c r="A328" s="6">
        <f t="shared" si="5"/>
        <v>326</v>
      </c>
      <c r="B328" s="7" t="s">
        <v>320</v>
      </c>
      <c r="C328" s="7" t="s">
        <v>658</v>
      </c>
      <c r="D328" s="7" t="s">
        <v>659</v>
      </c>
      <c r="E328" s="8">
        <v>45.4</v>
      </c>
    </row>
    <row r="329" ht="27.2" customHeight="1" spans="1:5">
      <c r="A329" s="6">
        <f t="shared" si="5"/>
        <v>327</v>
      </c>
      <c r="B329" s="7" t="s">
        <v>320</v>
      </c>
      <c r="C329" s="7" t="s">
        <v>660</v>
      </c>
      <c r="D329" s="7" t="s">
        <v>661</v>
      </c>
      <c r="E329" s="8">
        <v>42.7</v>
      </c>
    </row>
    <row r="330" ht="27.2" customHeight="1" spans="1:5">
      <c r="A330" s="6">
        <f t="shared" si="5"/>
        <v>328</v>
      </c>
      <c r="B330" s="7" t="s">
        <v>320</v>
      </c>
      <c r="C330" s="7" t="s">
        <v>662</v>
      </c>
      <c r="D330" s="7" t="s">
        <v>663</v>
      </c>
      <c r="E330" s="8" t="s">
        <v>157</v>
      </c>
    </row>
    <row r="331" ht="27.2" customHeight="1" spans="1:5">
      <c r="A331" s="6">
        <f t="shared" si="5"/>
        <v>329</v>
      </c>
      <c r="B331" s="7" t="s">
        <v>320</v>
      </c>
      <c r="C331" s="7" t="s">
        <v>664</v>
      </c>
      <c r="D331" s="7" t="s">
        <v>665</v>
      </c>
      <c r="E331" s="8" t="s">
        <v>157</v>
      </c>
    </row>
    <row r="332" ht="27.2" customHeight="1" spans="1:5">
      <c r="A332" s="6">
        <f t="shared" si="5"/>
        <v>330</v>
      </c>
      <c r="B332" s="7" t="s">
        <v>320</v>
      </c>
      <c r="C332" s="7" t="s">
        <v>666</v>
      </c>
      <c r="D332" s="7" t="s">
        <v>667</v>
      </c>
      <c r="E332" s="8" t="s">
        <v>157</v>
      </c>
    </row>
    <row r="333" ht="27.2" customHeight="1" spans="1:5">
      <c r="A333" s="6">
        <f t="shared" si="5"/>
        <v>331</v>
      </c>
      <c r="B333" s="7" t="s">
        <v>320</v>
      </c>
      <c r="C333" s="7" t="s">
        <v>668</v>
      </c>
      <c r="D333" s="7" t="s">
        <v>669</v>
      </c>
      <c r="E333" s="8" t="s">
        <v>157</v>
      </c>
    </row>
    <row r="334" ht="27.2" customHeight="1" spans="1:5">
      <c r="A334" s="6">
        <f t="shared" si="5"/>
        <v>332</v>
      </c>
      <c r="B334" s="7" t="s">
        <v>320</v>
      </c>
      <c r="C334" s="7" t="s">
        <v>670</v>
      </c>
      <c r="D334" s="7" t="s">
        <v>671</v>
      </c>
      <c r="E334" s="8" t="s">
        <v>157</v>
      </c>
    </row>
    <row r="335" ht="27.2" customHeight="1" spans="1:5">
      <c r="A335" s="6">
        <f t="shared" si="5"/>
        <v>333</v>
      </c>
      <c r="B335" s="7" t="s">
        <v>320</v>
      </c>
      <c r="C335" s="7" t="s">
        <v>672</v>
      </c>
      <c r="D335" s="7" t="s">
        <v>673</v>
      </c>
      <c r="E335" s="8" t="s">
        <v>157</v>
      </c>
    </row>
    <row r="336" ht="27.2" customHeight="1" spans="1:5">
      <c r="A336" s="6">
        <f t="shared" si="5"/>
        <v>334</v>
      </c>
      <c r="B336" s="7" t="s">
        <v>320</v>
      </c>
      <c r="C336" s="7" t="s">
        <v>674</v>
      </c>
      <c r="D336" s="7" t="s">
        <v>675</v>
      </c>
      <c r="E336" s="8" t="s">
        <v>157</v>
      </c>
    </row>
    <row r="337" ht="27.2" customHeight="1" spans="1:5">
      <c r="A337" s="6">
        <f t="shared" si="5"/>
        <v>335</v>
      </c>
      <c r="B337" s="7" t="s">
        <v>320</v>
      </c>
      <c r="C337" s="7" t="s">
        <v>676</v>
      </c>
      <c r="D337" s="7" t="s">
        <v>677</v>
      </c>
      <c r="E337" s="8" t="s">
        <v>157</v>
      </c>
    </row>
    <row r="338" ht="27.2" customHeight="1" spans="1:5">
      <c r="A338" s="6">
        <f t="shared" si="5"/>
        <v>336</v>
      </c>
      <c r="B338" s="7" t="s">
        <v>320</v>
      </c>
      <c r="C338" s="7" t="s">
        <v>678</v>
      </c>
      <c r="D338" s="7" t="s">
        <v>679</v>
      </c>
      <c r="E338" s="8" t="s">
        <v>157</v>
      </c>
    </row>
    <row r="339" ht="27.2" customHeight="1" spans="1:5">
      <c r="A339" s="6">
        <f t="shared" si="5"/>
        <v>337</v>
      </c>
      <c r="B339" s="7" t="s">
        <v>320</v>
      </c>
      <c r="C339" s="7" t="s">
        <v>680</v>
      </c>
      <c r="D339" s="7" t="s">
        <v>681</v>
      </c>
      <c r="E339" s="8" t="s">
        <v>157</v>
      </c>
    </row>
    <row r="340" ht="27.2" customHeight="1" spans="1:5">
      <c r="A340" s="6">
        <f t="shared" si="5"/>
        <v>338</v>
      </c>
      <c r="B340" s="7" t="s">
        <v>320</v>
      </c>
      <c r="C340" s="7" t="s">
        <v>682</v>
      </c>
      <c r="D340" s="7" t="s">
        <v>683</v>
      </c>
      <c r="E340" s="8" t="s">
        <v>157</v>
      </c>
    </row>
    <row r="341" ht="27.2" customHeight="1" spans="1:5">
      <c r="A341" s="6">
        <f t="shared" si="5"/>
        <v>339</v>
      </c>
      <c r="B341" s="7" t="s">
        <v>320</v>
      </c>
      <c r="C341" s="7" t="s">
        <v>684</v>
      </c>
      <c r="D341" s="7" t="s">
        <v>685</v>
      </c>
      <c r="E341" s="8" t="s">
        <v>157</v>
      </c>
    </row>
    <row r="342" ht="27.2" customHeight="1" spans="1:5">
      <c r="A342" s="6">
        <f t="shared" si="5"/>
        <v>340</v>
      </c>
      <c r="B342" s="7" t="s">
        <v>320</v>
      </c>
      <c r="C342" s="7" t="s">
        <v>686</v>
      </c>
      <c r="D342" s="7" t="s">
        <v>687</v>
      </c>
      <c r="E342" s="8" t="s">
        <v>157</v>
      </c>
    </row>
    <row r="343" ht="27.2" customHeight="1" spans="1:5">
      <c r="A343" s="6">
        <f t="shared" si="5"/>
        <v>341</v>
      </c>
      <c r="B343" s="7" t="s">
        <v>320</v>
      </c>
      <c r="C343" s="7" t="s">
        <v>688</v>
      </c>
      <c r="D343" s="7" t="s">
        <v>689</v>
      </c>
      <c r="E343" s="8" t="s">
        <v>157</v>
      </c>
    </row>
    <row r="344" ht="27.2" customHeight="1" spans="1:5">
      <c r="A344" s="6">
        <f t="shared" si="5"/>
        <v>342</v>
      </c>
      <c r="B344" s="7" t="s">
        <v>320</v>
      </c>
      <c r="C344" s="7" t="s">
        <v>690</v>
      </c>
      <c r="D344" s="7" t="s">
        <v>691</v>
      </c>
      <c r="E344" s="8" t="s">
        <v>157</v>
      </c>
    </row>
    <row r="345" ht="27.2" customHeight="1" spans="1:5">
      <c r="A345" s="6">
        <f t="shared" si="5"/>
        <v>343</v>
      </c>
      <c r="B345" s="7" t="s">
        <v>320</v>
      </c>
      <c r="C345" s="7" t="s">
        <v>692</v>
      </c>
      <c r="D345" s="7" t="s">
        <v>693</v>
      </c>
      <c r="E345" s="8" t="s">
        <v>157</v>
      </c>
    </row>
    <row r="346" ht="27.2" customHeight="1" spans="1:5">
      <c r="A346" s="6">
        <f t="shared" si="5"/>
        <v>344</v>
      </c>
      <c r="B346" s="7" t="s">
        <v>320</v>
      </c>
      <c r="C346" s="7" t="s">
        <v>694</v>
      </c>
      <c r="D346" s="7" t="s">
        <v>695</v>
      </c>
      <c r="E346" s="8" t="s">
        <v>157</v>
      </c>
    </row>
    <row r="347" ht="27.2" customHeight="1" spans="1:5">
      <c r="A347" s="6">
        <f t="shared" si="5"/>
        <v>345</v>
      </c>
      <c r="B347" s="7" t="s">
        <v>320</v>
      </c>
      <c r="C347" s="7" t="s">
        <v>696</v>
      </c>
      <c r="D347" s="7" t="s">
        <v>697</v>
      </c>
      <c r="E347" s="8" t="s">
        <v>157</v>
      </c>
    </row>
    <row r="348" ht="27.2" customHeight="1" spans="1:5">
      <c r="A348" s="6">
        <f t="shared" si="5"/>
        <v>346</v>
      </c>
      <c r="B348" s="7" t="s">
        <v>320</v>
      </c>
      <c r="C348" s="7" t="s">
        <v>698</v>
      </c>
      <c r="D348" s="7" t="s">
        <v>699</v>
      </c>
      <c r="E348" s="8" t="s">
        <v>157</v>
      </c>
    </row>
    <row r="349" ht="27.2" customHeight="1" spans="1:5">
      <c r="A349" s="6">
        <f t="shared" si="5"/>
        <v>347</v>
      </c>
      <c r="B349" s="7" t="s">
        <v>320</v>
      </c>
      <c r="C349" s="7" t="s">
        <v>700</v>
      </c>
      <c r="D349" s="7" t="s">
        <v>701</v>
      </c>
      <c r="E349" s="8" t="s">
        <v>157</v>
      </c>
    </row>
    <row r="350" ht="27.2" customHeight="1" spans="1:5">
      <c r="A350" s="6">
        <f t="shared" si="5"/>
        <v>348</v>
      </c>
      <c r="B350" s="7" t="s">
        <v>320</v>
      </c>
      <c r="C350" s="7" t="s">
        <v>702</v>
      </c>
      <c r="D350" s="7" t="s">
        <v>703</v>
      </c>
      <c r="E350" s="8" t="s">
        <v>157</v>
      </c>
    </row>
    <row r="351" ht="27.2" customHeight="1" spans="1:5">
      <c r="A351" s="6">
        <f t="shared" si="5"/>
        <v>349</v>
      </c>
      <c r="B351" s="7" t="s">
        <v>320</v>
      </c>
      <c r="C351" s="7" t="s">
        <v>704</v>
      </c>
      <c r="D351" s="7" t="s">
        <v>705</v>
      </c>
      <c r="E351" s="8" t="s">
        <v>157</v>
      </c>
    </row>
    <row r="352" ht="27.2" customHeight="1" spans="1:5">
      <c r="A352" s="6">
        <f t="shared" si="5"/>
        <v>350</v>
      </c>
      <c r="B352" s="7" t="s">
        <v>320</v>
      </c>
      <c r="C352" s="7" t="s">
        <v>706</v>
      </c>
      <c r="D352" s="7" t="s">
        <v>707</v>
      </c>
      <c r="E352" s="8" t="s">
        <v>157</v>
      </c>
    </row>
    <row r="353" ht="27.2" customHeight="1" spans="1:5">
      <c r="A353" s="6">
        <f t="shared" si="5"/>
        <v>351</v>
      </c>
      <c r="B353" s="7" t="s">
        <v>320</v>
      </c>
      <c r="C353" s="7" t="s">
        <v>708</v>
      </c>
      <c r="D353" s="7" t="s">
        <v>709</v>
      </c>
      <c r="E353" s="8" t="s">
        <v>157</v>
      </c>
    </row>
    <row r="354" ht="27.2" customHeight="1" spans="1:5">
      <c r="A354" s="6">
        <f t="shared" si="5"/>
        <v>352</v>
      </c>
      <c r="B354" s="7" t="s">
        <v>320</v>
      </c>
      <c r="C354" s="7" t="s">
        <v>710</v>
      </c>
      <c r="D354" s="7" t="s">
        <v>711</v>
      </c>
      <c r="E354" s="8" t="s">
        <v>157</v>
      </c>
    </row>
    <row r="355" ht="27.2" customHeight="1" spans="1:5">
      <c r="A355" s="6">
        <f t="shared" si="5"/>
        <v>353</v>
      </c>
      <c r="B355" s="7" t="s">
        <v>320</v>
      </c>
      <c r="C355" s="7" t="s">
        <v>712</v>
      </c>
      <c r="D355" s="7" t="s">
        <v>713</v>
      </c>
      <c r="E355" s="8" t="s">
        <v>157</v>
      </c>
    </row>
    <row r="356" ht="27.2" customHeight="1" spans="1:5">
      <c r="A356" s="6">
        <f t="shared" si="5"/>
        <v>354</v>
      </c>
      <c r="B356" s="7" t="s">
        <v>320</v>
      </c>
      <c r="C356" s="7" t="s">
        <v>714</v>
      </c>
      <c r="D356" s="7" t="s">
        <v>715</v>
      </c>
      <c r="E356" s="8" t="s">
        <v>157</v>
      </c>
    </row>
    <row r="357" ht="27.2" customHeight="1" spans="1:5">
      <c r="A357" s="6">
        <f t="shared" si="5"/>
        <v>355</v>
      </c>
      <c r="B357" s="7" t="s">
        <v>320</v>
      </c>
      <c r="C357" s="7" t="s">
        <v>716</v>
      </c>
      <c r="D357" s="7" t="s">
        <v>717</v>
      </c>
      <c r="E357" s="8" t="s">
        <v>157</v>
      </c>
    </row>
    <row r="358" ht="27.2" customHeight="1" spans="1:5">
      <c r="A358" s="6">
        <f t="shared" si="5"/>
        <v>356</v>
      </c>
      <c r="B358" s="7" t="s">
        <v>320</v>
      </c>
      <c r="C358" s="7" t="s">
        <v>718</v>
      </c>
      <c r="D358" s="7" t="s">
        <v>719</v>
      </c>
      <c r="E358" s="8" t="s">
        <v>157</v>
      </c>
    </row>
    <row r="359" ht="27.2" customHeight="1" spans="1:5">
      <c r="A359" s="6">
        <f t="shared" si="5"/>
        <v>357</v>
      </c>
      <c r="B359" s="7" t="s">
        <v>320</v>
      </c>
      <c r="C359" s="7" t="s">
        <v>720</v>
      </c>
      <c r="D359" s="7" t="s">
        <v>721</v>
      </c>
      <c r="E359" s="8" t="s">
        <v>157</v>
      </c>
    </row>
    <row r="360" ht="27.2" customHeight="1" spans="1:5">
      <c r="A360" s="6">
        <f t="shared" si="5"/>
        <v>358</v>
      </c>
      <c r="B360" s="7" t="s">
        <v>320</v>
      </c>
      <c r="C360" s="7" t="s">
        <v>722</v>
      </c>
      <c r="D360" s="7" t="s">
        <v>723</v>
      </c>
      <c r="E360" s="8" t="s">
        <v>157</v>
      </c>
    </row>
    <row r="361" ht="27.2" customHeight="1" spans="1:5">
      <c r="A361" s="6">
        <f t="shared" si="5"/>
        <v>359</v>
      </c>
      <c r="B361" s="7" t="s">
        <v>320</v>
      </c>
      <c r="C361" s="7" t="s">
        <v>724</v>
      </c>
      <c r="D361" s="7" t="s">
        <v>725</v>
      </c>
      <c r="E361" s="8" t="s">
        <v>157</v>
      </c>
    </row>
    <row r="362" ht="27.2" customHeight="1" spans="1:5">
      <c r="A362" s="6">
        <f t="shared" si="5"/>
        <v>360</v>
      </c>
      <c r="B362" s="7" t="s">
        <v>320</v>
      </c>
      <c r="C362" s="7" t="s">
        <v>726</v>
      </c>
      <c r="D362" s="7" t="s">
        <v>727</v>
      </c>
      <c r="E362" s="8" t="s">
        <v>157</v>
      </c>
    </row>
    <row r="363" ht="27.2" customHeight="1" spans="1:5">
      <c r="A363" s="6">
        <f t="shared" si="5"/>
        <v>361</v>
      </c>
      <c r="B363" s="7" t="s">
        <v>320</v>
      </c>
      <c r="C363" s="7" t="s">
        <v>728</v>
      </c>
      <c r="D363" s="7" t="s">
        <v>729</v>
      </c>
      <c r="E363" s="8" t="s">
        <v>157</v>
      </c>
    </row>
    <row r="364" ht="27.2" customHeight="1" spans="1:5">
      <c r="A364" s="6">
        <f t="shared" si="5"/>
        <v>362</v>
      </c>
      <c r="B364" s="7" t="s">
        <v>320</v>
      </c>
      <c r="C364" s="7" t="s">
        <v>730</v>
      </c>
      <c r="D364" s="7" t="s">
        <v>731</v>
      </c>
      <c r="E364" s="8" t="s">
        <v>157</v>
      </c>
    </row>
    <row r="365" ht="27.2" customHeight="1" spans="1:5">
      <c r="A365" s="6">
        <f t="shared" si="5"/>
        <v>363</v>
      </c>
      <c r="B365" s="7" t="s">
        <v>320</v>
      </c>
      <c r="C365" s="7" t="s">
        <v>732</v>
      </c>
      <c r="D365" s="7" t="s">
        <v>733</v>
      </c>
      <c r="E365" s="8" t="s">
        <v>157</v>
      </c>
    </row>
    <row r="366" ht="27.2" customHeight="1" spans="1:5">
      <c r="A366" s="6">
        <f t="shared" si="5"/>
        <v>364</v>
      </c>
      <c r="B366" s="7" t="s">
        <v>320</v>
      </c>
      <c r="C366" s="7" t="s">
        <v>734</v>
      </c>
      <c r="D366" s="7" t="s">
        <v>735</v>
      </c>
      <c r="E366" s="8" t="s">
        <v>157</v>
      </c>
    </row>
    <row r="367" ht="27.2" customHeight="1" spans="1:5">
      <c r="A367" s="6">
        <f t="shared" si="5"/>
        <v>365</v>
      </c>
      <c r="B367" s="7" t="s">
        <v>320</v>
      </c>
      <c r="C367" s="7" t="s">
        <v>736</v>
      </c>
      <c r="D367" s="7" t="s">
        <v>737</v>
      </c>
      <c r="E367" s="8" t="s">
        <v>157</v>
      </c>
    </row>
    <row r="368" ht="27.2" customHeight="1" spans="1:5">
      <c r="A368" s="6">
        <f t="shared" si="5"/>
        <v>366</v>
      </c>
      <c r="B368" s="7" t="s">
        <v>320</v>
      </c>
      <c r="C368" s="7" t="s">
        <v>738</v>
      </c>
      <c r="D368" s="7" t="s">
        <v>739</v>
      </c>
      <c r="E368" s="8" t="s">
        <v>157</v>
      </c>
    </row>
    <row r="369" ht="27.2" customHeight="1" spans="1:5">
      <c r="A369" s="6">
        <f t="shared" si="5"/>
        <v>367</v>
      </c>
      <c r="B369" s="7" t="s">
        <v>320</v>
      </c>
      <c r="C369" s="7" t="s">
        <v>740</v>
      </c>
      <c r="D369" s="7" t="s">
        <v>741</v>
      </c>
      <c r="E369" s="8" t="s">
        <v>157</v>
      </c>
    </row>
    <row r="370" ht="27.2" customHeight="1" spans="1:5">
      <c r="A370" s="6">
        <f t="shared" si="5"/>
        <v>368</v>
      </c>
      <c r="B370" s="7" t="s">
        <v>320</v>
      </c>
      <c r="C370" s="7" t="s">
        <v>742</v>
      </c>
      <c r="D370" s="7" t="s">
        <v>743</v>
      </c>
      <c r="E370" s="8" t="s">
        <v>157</v>
      </c>
    </row>
    <row r="371" ht="27.2" customHeight="1" spans="1:5">
      <c r="A371" s="6">
        <f t="shared" si="5"/>
        <v>369</v>
      </c>
      <c r="B371" s="7" t="s">
        <v>320</v>
      </c>
      <c r="C371" s="7" t="s">
        <v>744</v>
      </c>
      <c r="D371" s="7" t="s">
        <v>745</v>
      </c>
      <c r="E371" s="8" t="s">
        <v>157</v>
      </c>
    </row>
    <row r="372" ht="27.2" customHeight="1" spans="1:5">
      <c r="A372" s="6">
        <f t="shared" si="5"/>
        <v>370</v>
      </c>
      <c r="B372" s="7" t="s">
        <v>320</v>
      </c>
      <c r="C372" s="7" t="s">
        <v>746</v>
      </c>
      <c r="D372" s="7" t="s">
        <v>747</v>
      </c>
      <c r="E372" s="8" t="s">
        <v>157</v>
      </c>
    </row>
    <row r="373" ht="27.2" customHeight="1" spans="1:5">
      <c r="A373" s="6">
        <f t="shared" si="5"/>
        <v>371</v>
      </c>
      <c r="B373" s="7" t="s">
        <v>320</v>
      </c>
      <c r="C373" s="7" t="s">
        <v>748</v>
      </c>
      <c r="D373" s="7" t="s">
        <v>749</v>
      </c>
      <c r="E373" s="8" t="s">
        <v>157</v>
      </c>
    </row>
    <row r="374" ht="27.2" customHeight="1" spans="1:5">
      <c r="A374" s="6">
        <f t="shared" si="5"/>
        <v>372</v>
      </c>
      <c r="B374" s="7" t="s">
        <v>320</v>
      </c>
      <c r="C374" s="7" t="s">
        <v>750</v>
      </c>
      <c r="D374" s="7" t="s">
        <v>751</v>
      </c>
      <c r="E374" s="8" t="s">
        <v>157</v>
      </c>
    </row>
    <row r="375" ht="27.2" customHeight="1" spans="1:5">
      <c r="A375" s="6">
        <f t="shared" si="5"/>
        <v>373</v>
      </c>
      <c r="B375" s="7" t="s">
        <v>320</v>
      </c>
      <c r="C375" s="7" t="s">
        <v>752</v>
      </c>
      <c r="D375" s="7" t="s">
        <v>753</v>
      </c>
      <c r="E375" s="8" t="s">
        <v>157</v>
      </c>
    </row>
    <row r="376" ht="27.2" customHeight="1" spans="1:5">
      <c r="A376" s="6">
        <f t="shared" si="5"/>
        <v>374</v>
      </c>
      <c r="B376" s="7" t="s">
        <v>320</v>
      </c>
      <c r="C376" s="7" t="s">
        <v>754</v>
      </c>
      <c r="D376" s="7" t="s">
        <v>755</v>
      </c>
      <c r="E376" s="8" t="s">
        <v>157</v>
      </c>
    </row>
    <row r="377" ht="27.2" customHeight="1" spans="1:5">
      <c r="A377" s="6">
        <f t="shared" si="5"/>
        <v>375</v>
      </c>
      <c r="B377" s="7" t="s">
        <v>320</v>
      </c>
      <c r="C377" s="7" t="s">
        <v>756</v>
      </c>
      <c r="D377" s="7" t="s">
        <v>757</v>
      </c>
      <c r="E377" s="8" t="s">
        <v>157</v>
      </c>
    </row>
    <row r="378" ht="27.2" customHeight="1" spans="1:5">
      <c r="A378" s="6">
        <f t="shared" si="5"/>
        <v>376</v>
      </c>
      <c r="B378" s="7" t="s">
        <v>320</v>
      </c>
      <c r="C378" s="7" t="s">
        <v>758</v>
      </c>
      <c r="D378" s="7" t="s">
        <v>759</v>
      </c>
      <c r="E378" s="8" t="s">
        <v>157</v>
      </c>
    </row>
    <row r="379" ht="27.2" customHeight="1" spans="1:5">
      <c r="A379" s="6">
        <f t="shared" si="5"/>
        <v>377</v>
      </c>
      <c r="B379" s="7" t="s">
        <v>320</v>
      </c>
      <c r="C379" s="7" t="s">
        <v>760</v>
      </c>
      <c r="D379" s="7" t="s">
        <v>761</v>
      </c>
      <c r="E379" s="8" t="s">
        <v>157</v>
      </c>
    </row>
    <row r="380" ht="27.2" customHeight="1" spans="1:5">
      <c r="A380" s="6">
        <f t="shared" si="5"/>
        <v>378</v>
      </c>
      <c r="B380" s="7" t="s">
        <v>320</v>
      </c>
      <c r="C380" s="7" t="s">
        <v>762</v>
      </c>
      <c r="D380" s="7" t="s">
        <v>763</v>
      </c>
      <c r="E380" s="8" t="s">
        <v>157</v>
      </c>
    </row>
    <row r="381" ht="27.2" customHeight="1" spans="1:5">
      <c r="A381" s="6">
        <f t="shared" si="5"/>
        <v>379</v>
      </c>
      <c r="B381" s="7" t="s">
        <v>320</v>
      </c>
      <c r="C381" s="7" t="s">
        <v>764</v>
      </c>
      <c r="D381" s="7" t="s">
        <v>765</v>
      </c>
      <c r="E381" s="8" t="s">
        <v>157</v>
      </c>
    </row>
    <row r="382" ht="27.2" customHeight="1" spans="1:5">
      <c r="A382" s="6">
        <f t="shared" si="5"/>
        <v>380</v>
      </c>
      <c r="B382" s="7" t="s">
        <v>320</v>
      </c>
      <c r="C382" s="7" t="s">
        <v>766</v>
      </c>
      <c r="D382" s="7" t="s">
        <v>767</v>
      </c>
      <c r="E382" s="8" t="s">
        <v>157</v>
      </c>
    </row>
    <row r="383" ht="27.2" customHeight="1" spans="1:5">
      <c r="A383" s="6">
        <f t="shared" si="5"/>
        <v>381</v>
      </c>
      <c r="B383" s="7" t="s">
        <v>320</v>
      </c>
      <c r="C383" s="7" t="s">
        <v>768</v>
      </c>
      <c r="D383" s="7" t="s">
        <v>769</v>
      </c>
      <c r="E383" s="8" t="s">
        <v>157</v>
      </c>
    </row>
    <row r="384" ht="27.2" customHeight="1" spans="1:5">
      <c r="A384" s="6">
        <f t="shared" si="5"/>
        <v>382</v>
      </c>
      <c r="B384" s="7" t="s">
        <v>320</v>
      </c>
      <c r="C384" s="7" t="s">
        <v>770</v>
      </c>
      <c r="D384" s="7" t="s">
        <v>771</v>
      </c>
      <c r="E384" s="8" t="s">
        <v>157</v>
      </c>
    </row>
    <row r="385" ht="27.2" customHeight="1" spans="1:5">
      <c r="A385" s="6">
        <f t="shared" si="5"/>
        <v>383</v>
      </c>
      <c r="B385" s="7" t="s">
        <v>320</v>
      </c>
      <c r="C385" s="7" t="s">
        <v>772</v>
      </c>
      <c r="D385" s="7" t="s">
        <v>773</v>
      </c>
      <c r="E385" s="8" t="s">
        <v>157</v>
      </c>
    </row>
    <row r="386" ht="27.2" customHeight="1" spans="1:5">
      <c r="A386" s="6">
        <f t="shared" si="5"/>
        <v>384</v>
      </c>
      <c r="B386" s="7" t="s">
        <v>320</v>
      </c>
      <c r="C386" s="7" t="s">
        <v>774</v>
      </c>
      <c r="D386" s="7" t="s">
        <v>775</v>
      </c>
      <c r="E386" s="8" t="s">
        <v>157</v>
      </c>
    </row>
    <row r="387" ht="27.2" customHeight="1" spans="1:5">
      <c r="A387" s="6">
        <f t="shared" si="5"/>
        <v>385</v>
      </c>
      <c r="B387" s="7" t="s">
        <v>320</v>
      </c>
      <c r="C387" s="7" t="s">
        <v>776</v>
      </c>
      <c r="D387" s="7" t="s">
        <v>777</v>
      </c>
      <c r="E387" s="8" t="s">
        <v>157</v>
      </c>
    </row>
    <row r="388" ht="27.2" customHeight="1" spans="1:5">
      <c r="A388" s="6">
        <f t="shared" ref="A388:A451" si="6">ROW()-2</f>
        <v>386</v>
      </c>
      <c r="B388" s="7" t="s">
        <v>320</v>
      </c>
      <c r="C388" s="7" t="s">
        <v>778</v>
      </c>
      <c r="D388" s="7" t="s">
        <v>779</v>
      </c>
      <c r="E388" s="8" t="s">
        <v>157</v>
      </c>
    </row>
    <row r="389" ht="27.2" customHeight="1" spans="1:5">
      <c r="A389" s="6">
        <f t="shared" si="6"/>
        <v>387</v>
      </c>
      <c r="B389" s="7" t="s">
        <v>320</v>
      </c>
      <c r="C389" s="7" t="s">
        <v>780</v>
      </c>
      <c r="D389" s="7" t="s">
        <v>781</v>
      </c>
      <c r="E389" s="8" t="s">
        <v>157</v>
      </c>
    </row>
    <row r="390" ht="27.2" customHeight="1" spans="1:5">
      <c r="A390" s="6">
        <f t="shared" si="6"/>
        <v>388</v>
      </c>
      <c r="B390" s="7" t="s">
        <v>320</v>
      </c>
      <c r="C390" s="7" t="s">
        <v>782</v>
      </c>
      <c r="D390" s="7" t="s">
        <v>783</v>
      </c>
      <c r="E390" s="8" t="s">
        <v>157</v>
      </c>
    </row>
    <row r="391" ht="27.2" customHeight="1" spans="1:5">
      <c r="A391" s="6">
        <f t="shared" si="6"/>
        <v>389</v>
      </c>
      <c r="B391" s="7" t="s">
        <v>320</v>
      </c>
      <c r="C391" s="7" t="s">
        <v>784</v>
      </c>
      <c r="D391" s="7" t="s">
        <v>785</v>
      </c>
      <c r="E391" s="8" t="s">
        <v>157</v>
      </c>
    </row>
    <row r="392" ht="27.2" customHeight="1" spans="1:5">
      <c r="A392" s="6">
        <f t="shared" si="6"/>
        <v>390</v>
      </c>
      <c r="B392" s="7" t="s">
        <v>320</v>
      </c>
      <c r="C392" s="7" t="s">
        <v>786</v>
      </c>
      <c r="D392" s="7" t="s">
        <v>787</v>
      </c>
      <c r="E392" s="8" t="s">
        <v>157</v>
      </c>
    </row>
    <row r="393" ht="27.2" customHeight="1" spans="1:5">
      <c r="A393" s="6">
        <f t="shared" si="6"/>
        <v>391</v>
      </c>
      <c r="B393" s="7" t="s">
        <v>320</v>
      </c>
      <c r="C393" s="7" t="s">
        <v>788</v>
      </c>
      <c r="D393" s="7" t="s">
        <v>789</v>
      </c>
      <c r="E393" s="8" t="s">
        <v>157</v>
      </c>
    </row>
    <row r="394" ht="27.2" customHeight="1" spans="1:5">
      <c r="A394" s="6">
        <f t="shared" si="6"/>
        <v>392</v>
      </c>
      <c r="B394" s="7" t="s">
        <v>320</v>
      </c>
      <c r="C394" s="7" t="s">
        <v>790</v>
      </c>
      <c r="D394" s="7" t="s">
        <v>791</v>
      </c>
      <c r="E394" s="8" t="s">
        <v>157</v>
      </c>
    </row>
    <row r="395" ht="27.2" customHeight="1" spans="1:5">
      <c r="A395" s="6">
        <f t="shared" si="6"/>
        <v>393</v>
      </c>
      <c r="B395" s="7" t="s">
        <v>320</v>
      </c>
      <c r="C395" s="7" t="s">
        <v>792</v>
      </c>
      <c r="D395" s="7" t="s">
        <v>793</v>
      </c>
      <c r="E395" s="8" t="s">
        <v>157</v>
      </c>
    </row>
    <row r="396" ht="27.2" customHeight="1" spans="1:5">
      <c r="A396" s="6">
        <f t="shared" si="6"/>
        <v>394</v>
      </c>
      <c r="B396" s="7" t="s">
        <v>320</v>
      </c>
      <c r="C396" s="7" t="s">
        <v>794</v>
      </c>
      <c r="D396" s="7" t="s">
        <v>795</v>
      </c>
      <c r="E396" s="8" t="s">
        <v>157</v>
      </c>
    </row>
    <row r="397" ht="27.2" customHeight="1" spans="1:5">
      <c r="A397" s="6">
        <f t="shared" si="6"/>
        <v>395</v>
      </c>
      <c r="B397" s="7" t="s">
        <v>320</v>
      </c>
      <c r="C397" s="7" t="s">
        <v>796</v>
      </c>
      <c r="D397" s="7" t="s">
        <v>797</v>
      </c>
      <c r="E397" s="8" t="s">
        <v>157</v>
      </c>
    </row>
    <row r="398" ht="27.2" customHeight="1" spans="1:5">
      <c r="A398" s="6">
        <f t="shared" si="6"/>
        <v>396</v>
      </c>
      <c r="B398" s="7" t="s">
        <v>320</v>
      </c>
      <c r="C398" s="7" t="s">
        <v>798</v>
      </c>
      <c r="D398" s="7" t="s">
        <v>799</v>
      </c>
      <c r="E398" s="8" t="s">
        <v>157</v>
      </c>
    </row>
    <row r="399" ht="27.2" customHeight="1" spans="1:5">
      <c r="A399" s="6">
        <f t="shared" si="6"/>
        <v>397</v>
      </c>
      <c r="B399" s="7" t="s">
        <v>320</v>
      </c>
      <c r="C399" s="7" t="s">
        <v>800</v>
      </c>
      <c r="D399" s="7" t="s">
        <v>801</v>
      </c>
      <c r="E399" s="8" t="s">
        <v>157</v>
      </c>
    </row>
    <row r="400" ht="27.2" customHeight="1" spans="1:5">
      <c r="A400" s="6">
        <f t="shared" si="6"/>
        <v>398</v>
      </c>
      <c r="B400" s="7" t="s">
        <v>320</v>
      </c>
      <c r="C400" s="7" t="s">
        <v>802</v>
      </c>
      <c r="D400" s="7" t="s">
        <v>803</v>
      </c>
      <c r="E400" s="8" t="s">
        <v>157</v>
      </c>
    </row>
    <row r="401" ht="27.2" customHeight="1" spans="1:5">
      <c r="A401" s="6">
        <f t="shared" si="6"/>
        <v>399</v>
      </c>
      <c r="B401" s="7" t="s">
        <v>320</v>
      </c>
      <c r="C401" s="7" t="s">
        <v>804</v>
      </c>
      <c r="D401" s="7" t="s">
        <v>805</v>
      </c>
      <c r="E401" s="8" t="s">
        <v>157</v>
      </c>
    </row>
    <row r="402" ht="27.2" customHeight="1" spans="1:5">
      <c r="A402" s="6">
        <f t="shared" si="6"/>
        <v>400</v>
      </c>
      <c r="B402" s="7" t="s">
        <v>320</v>
      </c>
      <c r="C402" s="7" t="s">
        <v>806</v>
      </c>
      <c r="D402" s="7" t="s">
        <v>807</v>
      </c>
      <c r="E402" s="8" t="s">
        <v>157</v>
      </c>
    </row>
    <row r="403" ht="27.2" customHeight="1" spans="1:5">
      <c r="A403" s="6">
        <f t="shared" si="6"/>
        <v>401</v>
      </c>
      <c r="B403" s="7" t="s">
        <v>320</v>
      </c>
      <c r="C403" s="7" t="s">
        <v>808</v>
      </c>
      <c r="D403" s="7" t="s">
        <v>809</v>
      </c>
      <c r="E403" s="8" t="s">
        <v>157</v>
      </c>
    </row>
    <row r="404" ht="27.2" customHeight="1" spans="1:5">
      <c r="A404" s="6">
        <f t="shared" si="6"/>
        <v>402</v>
      </c>
      <c r="B404" s="7" t="s">
        <v>320</v>
      </c>
      <c r="C404" s="7" t="s">
        <v>810</v>
      </c>
      <c r="D404" s="7" t="s">
        <v>811</v>
      </c>
      <c r="E404" s="8" t="s">
        <v>157</v>
      </c>
    </row>
    <row r="405" ht="27.2" customHeight="1" spans="1:5">
      <c r="A405" s="6">
        <f t="shared" si="6"/>
        <v>403</v>
      </c>
      <c r="B405" s="7" t="s">
        <v>320</v>
      </c>
      <c r="C405" s="7" t="s">
        <v>812</v>
      </c>
      <c r="D405" s="7" t="s">
        <v>813</v>
      </c>
      <c r="E405" s="8" t="s">
        <v>157</v>
      </c>
    </row>
    <row r="406" ht="27.2" customHeight="1" spans="1:5">
      <c r="A406" s="6">
        <f t="shared" si="6"/>
        <v>404</v>
      </c>
      <c r="B406" s="7" t="s">
        <v>320</v>
      </c>
      <c r="C406" s="7" t="s">
        <v>814</v>
      </c>
      <c r="D406" s="7" t="s">
        <v>815</v>
      </c>
      <c r="E406" s="8" t="s">
        <v>157</v>
      </c>
    </row>
    <row r="407" ht="27.2" customHeight="1" spans="1:5">
      <c r="A407" s="6">
        <f t="shared" si="6"/>
        <v>405</v>
      </c>
      <c r="B407" s="7" t="s">
        <v>320</v>
      </c>
      <c r="C407" s="7" t="s">
        <v>816</v>
      </c>
      <c r="D407" s="7" t="s">
        <v>817</v>
      </c>
      <c r="E407" s="8" t="s">
        <v>157</v>
      </c>
    </row>
    <row r="408" ht="27.2" customHeight="1" spans="1:5">
      <c r="A408" s="6">
        <f t="shared" si="6"/>
        <v>406</v>
      </c>
      <c r="B408" s="7" t="s">
        <v>320</v>
      </c>
      <c r="C408" s="7" t="s">
        <v>818</v>
      </c>
      <c r="D408" s="7" t="s">
        <v>819</v>
      </c>
      <c r="E408" s="8" t="s">
        <v>157</v>
      </c>
    </row>
    <row r="409" ht="27.2" customHeight="1" spans="1:5">
      <c r="A409" s="6">
        <f t="shared" si="6"/>
        <v>407</v>
      </c>
      <c r="B409" s="7" t="s">
        <v>320</v>
      </c>
      <c r="C409" s="7" t="s">
        <v>820</v>
      </c>
      <c r="D409" s="7" t="s">
        <v>821</v>
      </c>
      <c r="E409" s="8" t="s">
        <v>157</v>
      </c>
    </row>
    <row r="410" ht="27.2" customHeight="1" spans="1:5">
      <c r="A410" s="6">
        <f t="shared" si="6"/>
        <v>408</v>
      </c>
      <c r="B410" s="7" t="s">
        <v>320</v>
      </c>
      <c r="C410" s="7" t="s">
        <v>822</v>
      </c>
      <c r="D410" s="7" t="s">
        <v>823</v>
      </c>
      <c r="E410" s="8" t="s">
        <v>157</v>
      </c>
    </row>
    <row r="411" ht="27.2" customHeight="1" spans="1:5">
      <c r="A411" s="6">
        <f t="shared" si="6"/>
        <v>409</v>
      </c>
      <c r="B411" s="7" t="s">
        <v>320</v>
      </c>
      <c r="C411" s="7" t="s">
        <v>824</v>
      </c>
      <c r="D411" s="7" t="s">
        <v>825</v>
      </c>
      <c r="E411" s="8" t="s">
        <v>157</v>
      </c>
    </row>
    <row r="412" ht="27.2" customHeight="1" spans="1:5">
      <c r="A412" s="6">
        <f t="shared" si="6"/>
        <v>410</v>
      </c>
      <c r="B412" s="7" t="s">
        <v>320</v>
      </c>
      <c r="C412" s="7" t="s">
        <v>826</v>
      </c>
      <c r="D412" s="7" t="s">
        <v>827</v>
      </c>
      <c r="E412" s="8" t="s">
        <v>157</v>
      </c>
    </row>
    <row r="413" ht="27.2" customHeight="1" spans="1:5">
      <c r="A413" s="6">
        <f t="shared" si="6"/>
        <v>411</v>
      </c>
      <c r="B413" s="7" t="s">
        <v>320</v>
      </c>
      <c r="C413" s="7" t="s">
        <v>828</v>
      </c>
      <c r="D413" s="7" t="s">
        <v>829</v>
      </c>
      <c r="E413" s="8" t="s">
        <v>157</v>
      </c>
    </row>
    <row r="414" ht="27.2" customHeight="1" spans="1:5">
      <c r="A414" s="6">
        <f t="shared" si="6"/>
        <v>412</v>
      </c>
      <c r="B414" s="7" t="s">
        <v>320</v>
      </c>
      <c r="C414" s="7" t="s">
        <v>830</v>
      </c>
      <c r="D414" s="7" t="s">
        <v>831</v>
      </c>
      <c r="E414" s="8" t="s">
        <v>157</v>
      </c>
    </row>
    <row r="415" ht="27.2" customHeight="1" spans="1:5">
      <c r="A415" s="6">
        <f t="shared" si="6"/>
        <v>413</v>
      </c>
      <c r="B415" s="7" t="s">
        <v>320</v>
      </c>
      <c r="C415" s="7" t="s">
        <v>832</v>
      </c>
      <c r="D415" s="7" t="s">
        <v>833</v>
      </c>
      <c r="E415" s="8" t="s">
        <v>157</v>
      </c>
    </row>
    <row r="416" ht="27.2" customHeight="1" spans="1:5">
      <c r="A416" s="6">
        <f t="shared" si="6"/>
        <v>414</v>
      </c>
      <c r="B416" s="7" t="s">
        <v>320</v>
      </c>
      <c r="C416" s="7" t="s">
        <v>834</v>
      </c>
      <c r="D416" s="7" t="s">
        <v>835</v>
      </c>
      <c r="E416" s="8" t="s">
        <v>157</v>
      </c>
    </row>
    <row r="417" ht="27.2" customHeight="1" spans="1:5">
      <c r="A417" s="6">
        <f t="shared" si="6"/>
        <v>415</v>
      </c>
      <c r="B417" s="7" t="s">
        <v>320</v>
      </c>
      <c r="C417" s="7" t="s">
        <v>836</v>
      </c>
      <c r="D417" s="7" t="s">
        <v>837</v>
      </c>
      <c r="E417" s="8" t="s">
        <v>157</v>
      </c>
    </row>
    <row r="418" ht="27.2" customHeight="1" spans="1:5">
      <c r="A418" s="6">
        <f t="shared" si="6"/>
        <v>416</v>
      </c>
      <c r="B418" s="7" t="s">
        <v>320</v>
      </c>
      <c r="C418" s="7" t="s">
        <v>838</v>
      </c>
      <c r="D418" s="7" t="s">
        <v>839</v>
      </c>
      <c r="E418" s="8" t="s">
        <v>157</v>
      </c>
    </row>
    <row r="419" ht="27.2" customHeight="1" spans="1:5">
      <c r="A419" s="6">
        <f t="shared" si="6"/>
        <v>417</v>
      </c>
      <c r="B419" s="7" t="s">
        <v>320</v>
      </c>
      <c r="C419" s="7" t="s">
        <v>840</v>
      </c>
      <c r="D419" s="7" t="s">
        <v>841</v>
      </c>
      <c r="E419" s="8" t="s">
        <v>157</v>
      </c>
    </row>
    <row r="420" ht="27.2" customHeight="1" spans="1:5">
      <c r="A420" s="6">
        <f t="shared" si="6"/>
        <v>418</v>
      </c>
      <c r="B420" s="7" t="s">
        <v>320</v>
      </c>
      <c r="C420" s="7" t="s">
        <v>842</v>
      </c>
      <c r="D420" s="7" t="s">
        <v>843</v>
      </c>
      <c r="E420" s="8" t="s">
        <v>157</v>
      </c>
    </row>
    <row r="421" ht="27.2" customHeight="1" spans="1:5">
      <c r="A421" s="6">
        <f t="shared" si="6"/>
        <v>419</v>
      </c>
      <c r="B421" s="7" t="s">
        <v>320</v>
      </c>
      <c r="C421" s="7" t="s">
        <v>844</v>
      </c>
      <c r="D421" s="7" t="s">
        <v>845</v>
      </c>
      <c r="E421" s="8" t="s">
        <v>157</v>
      </c>
    </row>
    <row r="422" ht="27.2" customHeight="1" spans="1:5">
      <c r="A422" s="6">
        <f t="shared" si="6"/>
        <v>420</v>
      </c>
      <c r="B422" s="7" t="s">
        <v>320</v>
      </c>
      <c r="C422" s="7" t="s">
        <v>846</v>
      </c>
      <c r="D422" s="7" t="s">
        <v>847</v>
      </c>
      <c r="E422" s="8" t="s">
        <v>157</v>
      </c>
    </row>
    <row r="423" ht="27.2" customHeight="1" spans="1:5">
      <c r="A423" s="6">
        <f t="shared" si="6"/>
        <v>421</v>
      </c>
      <c r="B423" s="7" t="s">
        <v>320</v>
      </c>
      <c r="C423" s="7" t="s">
        <v>848</v>
      </c>
      <c r="D423" s="7" t="s">
        <v>849</v>
      </c>
      <c r="E423" s="8" t="s">
        <v>157</v>
      </c>
    </row>
    <row r="424" ht="27.2" customHeight="1" spans="1:5">
      <c r="A424" s="6">
        <f t="shared" si="6"/>
        <v>422</v>
      </c>
      <c r="B424" s="7" t="s">
        <v>320</v>
      </c>
      <c r="C424" s="7" t="s">
        <v>850</v>
      </c>
      <c r="D424" s="7" t="s">
        <v>851</v>
      </c>
      <c r="E424" s="8" t="s">
        <v>157</v>
      </c>
    </row>
    <row r="425" ht="27.2" customHeight="1" spans="1:5">
      <c r="A425" s="6">
        <f t="shared" si="6"/>
        <v>423</v>
      </c>
      <c r="B425" s="7" t="s">
        <v>320</v>
      </c>
      <c r="C425" s="7" t="s">
        <v>852</v>
      </c>
      <c r="D425" s="7" t="s">
        <v>853</v>
      </c>
      <c r="E425" s="8" t="s">
        <v>157</v>
      </c>
    </row>
    <row r="426" ht="27.2" customHeight="1" spans="1:5">
      <c r="A426" s="6">
        <f t="shared" si="6"/>
        <v>424</v>
      </c>
      <c r="B426" s="7" t="s">
        <v>320</v>
      </c>
      <c r="C426" s="7" t="s">
        <v>854</v>
      </c>
      <c r="D426" s="7" t="s">
        <v>855</v>
      </c>
      <c r="E426" s="8" t="s">
        <v>157</v>
      </c>
    </row>
    <row r="427" ht="27.2" customHeight="1" spans="1:5">
      <c r="A427" s="6">
        <f t="shared" si="6"/>
        <v>425</v>
      </c>
      <c r="B427" s="7" t="s">
        <v>320</v>
      </c>
      <c r="C427" s="7" t="s">
        <v>856</v>
      </c>
      <c r="D427" s="7" t="s">
        <v>857</v>
      </c>
      <c r="E427" s="8" t="s">
        <v>157</v>
      </c>
    </row>
    <row r="428" ht="27.2" customHeight="1" spans="1:5">
      <c r="A428" s="6">
        <f t="shared" si="6"/>
        <v>426</v>
      </c>
      <c r="B428" s="7" t="s">
        <v>320</v>
      </c>
      <c r="C428" s="7" t="s">
        <v>858</v>
      </c>
      <c r="D428" s="7" t="s">
        <v>859</v>
      </c>
      <c r="E428" s="8" t="s">
        <v>157</v>
      </c>
    </row>
    <row r="429" ht="27.2" customHeight="1" spans="1:5">
      <c r="A429" s="6">
        <f t="shared" si="6"/>
        <v>427</v>
      </c>
      <c r="B429" s="7" t="s">
        <v>320</v>
      </c>
      <c r="C429" s="7" t="s">
        <v>860</v>
      </c>
      <c r="D429" s="7" t="s">
        <v>861</v>
      </c>
      <c r="E429" s="8" t="s">
        <v>157</v>
      </c>
    </row>
    <row r="430" ht="27.2" customHeight="1" spans="1:5">
      <c r="A430" s="6">
        <f t="shared" si="6"/>
        <v>428</v>
      </c>
      <c r="B430" s="7" t="s">
        <v>320</v>
      </c>
      <c r="C430" s="7" t="s">
        <v>862</v>
      </c>
      <c r="D430" s="7" t="s">
        <v>863</v>
      </c>
      <c r="E430" s="8" t="s">
        <v>157</v>
      </c>
    </row>
    <row r="431" ht="27.2" customHeight="1" spans="1:5">
      <c r="A431" s="6">
        <f t="shared" si="6"/>
        <v>429</v>
      </c>
      <c r="B431" s="7" t="s">
        <v>320</v>
      </c>
      <c r="C431" s="7" t="s">
        <v>864</v>
      </c>
      <c r="D431" s="7" t="s">
        <v>865</v>
      </c>
      <c r="E431" s="8" t="s">
        <v>157</v>
      </c>
    </row>
    <row r="432" ht="27.2" customHeight="1" spans="1:5">
      <c r="A432" s="6">
        <f t="shared" si="6"/>
        <v>430</v>
      </c>
      <c r="B432" s="7" t="s">
        <v>320</v>
      </c>
      <c r="C432" s="7" t="s">
        <v>866</v>
      </c>
      <c r="D432" s="7" t="s">
        <v>867</v>
      </c>
      <c r="E432" s="8" t="s">
        <v>157</v>
      </c>
    </row>
    <row r="433" ht="27.2" customHeight="1" spans="1:5">
      <c r="A433" s="6">
        <f t="shared" si="6"/>
        <v>431</v>
      </c>
      <c r="B433" s="7" t="s">
        <v>320</v>
      </c>
      <c r="C433" s="7" t="s">
        <v>868</v>
      </c>
      <c r="D433" s="7" t="s">
        <v>869</v>
      </c>
      <c r="E433" s="8" t="s">
        <v>157</v>
      </c>
    </row>
    <row r="434" ht="27.2" customHeight="1" spans="1:5">
      <c r="A434" s="6">
        <f t="shared" si="6"/>
        <v>432</v>
      </c>
      <c r="B434" s="7" t="s">
        <v>320</v>
      </c>
      <c r="C434" s="7" t="s">
        <v>870</v>
      </c>
      <c r="D434" s="7" t="s">
        <v>871</v>
      </c>
      <c r="E434" s="8" t="s">
        <v>157</v>
      </c>
    </row>
    <row r="435" ht="27.2" customHeight="1" spans="1:5">
      <c r="A435" s="6">
        <f t="shared" si="6"/>
        <v>433</v>
      </c>
      <c r="B435" s="7" t="s">
        <v>320</v>
      </c>
      <c r="C435" s="7" t="s">
        <v>872</v>
      </c>
      <c r="D435" s="7" t="s">
        <v>873</v>
      </c>
      <c r="E435" s="8" t="s">
        <v>157</v>
      </c>
    </row>
    <row r="436" ht="27.2" customHeight="1" spans="1:5">
      <c r="A436" s="6">
        <f t="shared" si="6"/>
        <v>434</v>
      </c>
      <c r="B436" s="7" t="s">
        <v>320</v>
      </c>
      <c r="C436" s="7" t="s">
        <v>874</v>
      </c>
      <c r="D436" s="7" t="s">
        <v>875</v>
      </c>
      <c r="E436" s="8" t="s">
        <v>157</v>
      </c>
    </row>
    <row r="437" ht="27.2" customHeight="1" spans="1:5">
      <c r="A437" s="6">
        <f t="shared" si="6"/>
        <v>435</v>
      </c>
      <c r="B437" s="7" t="s">
        <v>320</v>
      </c>
      <c r="C437" s="7" t="s">
        <v>876</v>
      </c>
      <c r="D437" s="7" t="s">
        <v>877</v>
      </c>
      <c r="E437" s="8" t="s">
        <v>157</v>
      </c>
    </row>
    <row r="438" ht="27.2" customHeight="1" spans="1:5">
      <c r="A438" s="6">
        <f t="shared" si="6"/>
        <v>436</v>
      </c>
      <c r="B438" s="7" t="s">
        <v>320</v>
      </c>
      <c r="C438" s="7" t="s">
        <v>878</v>
      </c>
      <c r="D438" s="7" t="s">
        <v>879</v>
      </c>
      <c r="E438" s="8" t="s">
        <v>157</v>
      </c>
    </row>
    <row r="439" ht="27.2" customHeight="1" spans="1:5">
      <c r="A439" s="6">
        <f t="shared" si="6"/>
        <v>437</v>
      </c>
      <c r="B439" s="7" t="s">
        <v>320</v>
      </c>
      <c r="C439" s="7" t="s">
        <v>880</v>
      </c>
      <c r="D439" s="7" t="s">
        <v>881</v>
      </c>
      <c r="E439" s="8" t="s">
        <v>157</v>
      </c>
    </row>
    <row r="440" ht="27.2" customHeight="1" spans="1:5">
      <c r="A440" s="6">
        <f t="shared" si="6"/>
        <v>438</v>
      </c>
      <c r="B440" s="7" t="s">
        <v>320</v>
      </c>
      <c r="C440" s="7" t="s">
        <v>882</v>
      </c>
      <c r="D440" s="7" t="s">
        <v>883</v>
      </c>
      <c r="E440" s="8" t="s">
        <v>157</v>
      </c>
    </row>
    <row r="441" ht="27.2" customHeight="1" spans="1:5">
      <c r="A441" s="6">
        <f t="shared" si="6"/>
        <v>439</v>
      </c>
      <c r="B441" s="7" t="s">
        <v>320</v>
      </c>
      <c r="C441" s="7" t="s">
        <v>884</v>
      </c>
      <c r="D441" s="7" t="s">
        <v>885</v>
      </c>
      <c r="E441" s="8" t="s">
        <v>157</v>
      </c>
    </row>
    <row r="442" ht="27.2" customHeight="1" spans="1:5">
      <c r="A442" s="6">
        <f t="shared" si="6"/>
        <v>440</v>
      </c>
      <c r="B442" s="7" t="s">
        <v>320</v>
      </c>
      <c r="C442" s="7" t="s">
        <v>886</v>
      </c>
      <c r="D442" s="7" t="s">
        <v>887</v>
      </c>
      <c r="E442" s="8" t="s">
        <v>157</v>
      </c>
    </row>
    <row r="443" ht="27.2" customHeight="1" spans="1:5">
      <c r="A443" s="6">
        <f t="shared" si="6"/>
        <v>441</v>
      </c>
      <c r="B443" s="7" t="s">
        <v>320</v>
      </c>
      <c r="C443" s="7" t="s">
        <v>888</v>
      </c>
      <c r="D443" s="7" t="s">
        <v>889</v>
      </c>
      <c r="E443" s="8" t="s">
        <v>157</v>
      </c>
    </row>
    <row r="444" ht="27.2" customHeight="1" spans="1:5">
      <c r="A444" s="6">
        <f t="shared" si="6"/>
        <v>442</v>
      </c>
      <c r="B444" s="7" t="s">
        <v>320</v>
      </c>
      <c r="C444" s="7" t="s">
        <v>890</v>
      </c>
      <c r="D444" s="7" t="s">
        <v>891</v>
      </c>
      <c r="E444" s="8" t="s">
        <v>157</v>
      </c>
    </row>
    <row r="445" ht="27.2" customHeight="1" spans="1:5">
      <c r="A445" s="6">
        <f t="shared" si="6"/>
        <v>443</v>
      </c>
      <c r="B445" s="7" t="s">
        <v>320</v>
      </c>
      <c r="C445" s="7" t="s">
        <v>892</v>
      </c>
      <c r="D445" s="7" t="s">
        <v>893</v>
      </c>
      <c r="E445" s="8" t="s">
        <v>157</v>
      </c>
    </row>
    <row r="446" ht="27.2" customHeight="1" spans="1:5">
      <c r="A446" s="6">
        <f t="shared" si="6"/>
        <v>444</v>
      </c>
      <c r="B446" s="7" t="s">
        <v>320</v>
      </c>
      <c r="C446" s="7" t="s">
        <v>894</v>
      </c>
      <c r="D446" s="7" t="s">
        <v>895</v>
      </c>
      <c r="E446" s="8" t="s">
        <v>157</v>
      </c>
    </row>
    <row r="447" ht="27.2" customHeight="1" spans="1:5">
      <c r="A447" s="6">
        <f t="shared" si="6"/>
        <v>445</v>
      </c>
      <c r="B447" s="7" t="s">
        <v>320</v>
      </c>
      <c r="C447" s="7" t="s">
        <v>896</v>
      </c>
      <c r="D447" s="7" t="s">
        <v>897</v>
      </c>
      <c r="E447" s="8" t="s">
        <v>157</v>
      </c>
    </row>
    <row r="448" ht="27.2" customHeight="1" spans="1:5">
      <c r="A448" s="6">
        <f t="shared" si="6"/>
        <v>446</v>
      </c>
      <c r="B448" s="7" t="s">
        <v>320</v>
      </c>
      <c r="C448" s="7" t="s">
        <v>898</v>
      </c>
      <c r="D448" s="7" t="s">
        <v>899</v>
      </c>
      <c r="E448" s="8" t="s">
        <v>157</v>
      </c>
    </row>
    <row r="449" ht="27.2" customHeight="1" spans="1:5">
      <c r="A449" s="6">
        <f t="shared" si="6"/>
        <v>447</v>
      </c>
      <c r="B449" s="7" t="s">
        <v>320</v>
      </c>
      <c r="C449" s="7" t="s">
        <v>900</v>
      </c>
      <c r="D449" s="7" t="s">
        <v>901</v>
      </c>
      <c r="E449" s="8" t="s">
        <v>157</v>
      </c>
    </row>
    <row r="450" ht="27.2" customHeight="1" spans="1:5">
      <c r="A450" s="6">
        <f t="shared" si="6"/>
        <v>448</v>
      </c>
      <c r="B450" s="7" t="s">
        <v>320</v>
      </c>
      <c r="C450" s="7" t="s">
        <v>902</v>
      </c>
      <c r="D450" s="7" t="s">
        <v>903</v>
      </c>
      <c r="E450" s="8" t="s">
        <v>157</v>
      </c>
    </row>
    <row r="451" ht="27.2" customHeight="1" spans="1:5">
      <c r="A451" s="6">
        <f t="shared" si="6"/>
        <v>449</v>
      </c>
      <c r="B451" s="7" t="s">
        <v>320</v>
      </c>
      <c r="C451" s="7" t="s">
        <v>904</v>
      </c>
      <c r="D451" s="7" t="s">
        <v>905</v>
      </c>
      <c r="E451" s="8" t="s">
        <v>157</v>
      </c>
    </row>
    <row r="452" ht="27.2" customHeight="1" spans="1:5">
      <c r="A452" s="6">
        <f t="shared" ref="A452:A515" si="7">ROW()-2</f>
        <v>450</v>
      </c>
      <c r="B452" s="7" t="s">
        <v>320</v>
      </c>
      <c r="C452" s="7" t="s">
        <v>906</v>
      </c>
      <c r="D452" s="7" t="s">
        <v>907</v>
      </c>
      <c r="E452" s="8" t="s">
        <v>157</v>
      </c>
    </row>
    <row r="453" ht="27.2" customHeight="1" spans="1:5">
      <c r="A453" s="6">
        <f t="shared" si="7"/>
        <v>451</v>
      </c>
      <c r="B453" s="7" t="s">
        <v>320</v>
      </c>
      <c r="C453" s="7" t="s">
        <v>908</v>
      </c>
      <c r="D453" s="7" t="s">
        <v>909</v>
      </c>
      <c r="E453" s="8" t="s">
        <v>157</v>
      </c>
    </row>
    <row r="454" ht="27.2" customHeight="1" spans="1:5">
      <c r="A454" s="6">
        <f t="shared" si="7"/>
        <v>452</v>
      </c>
      <c r="B454" s="7" t="s">
        <v>320</v>
      </c>
      <c r="C454" s="7" t="s">
        <v>910</v>
      </c>
      <c r="D454" s="7" t="s">
        <v>911</v>
      </c>
      <c r="E454" s="8" t="s">
        <v>157</v>
      </c>
    </row>
    <row r="455" ht="27.2" customHeight="1" spans="1:5">
      <c r="A455" s="6">
        <f t="shared" si="7"/>
        <v>453</v>
      </c>
      <c r="B455" s="7" t="s">
        <v>320</v>
      </c>
      <c r="C455" s="7" t="s">
        <v>912</v>
      </c>
      <c r="D455" s="7" t="s">
        <v>913</v>
      </c>
      <c r="E455" s="8" t="s">
        <v>157</v>
      </c>
    </row>
    <row r="456" ht="27.2" customHeight="1" spans="1:5">
      <c r="A456" s="6">
        <f t="shared" si="7"/>
        <v>454</v>
      </c>
      <c r="B456" s="7" t="s">
        <v>320</v>
      </c>
      <c r="C456" s="7" t="s">
        <v>914</v>
      </c>
      <c r="D456" s="7" t="s">
        <v>915</v>
      </c>
      <c r="E456" s="8" t="s">
        <v>157</v>
      </c>
    </row>
    <row r="457" ht="27.2" customHeight="1" spans="1:5">
      <c r="A457" s="6">
        <f t="shared" si="7"/>
        <v>455</v>
      </c>
      <c r="B457" s="7" t="s">
        <v>320</v>
      </c>
      <c r="C457" s="7" t="s">
        <v>916</v>
      </c>
      <c r="D457" s="7" t="s">
        <v>917</v>
      </c>
      <c r="E457" s="8" t="s">
        <v>157</v>
      </c>
    </row>
    <row r="458" ht="27.2" customHeight="1" spans="1:5">
      <c r="A458" s="6">
        <f t="shared" si="7"/>
        <v>456</v>
      </c>
      <c r="B458" s="7" t="s">
        <v>320</v>
      </c>
      <c r="C458" s="7" t="s">
        <v>918</v>
      </c>
      <c r="D458" s="7" t="s">
        <v>919</v>
      </c>
      <c r="E458" s="8" t="s">
        <v>157</v>
      </c>
    </row>
    <row r="459" ht="27.2" customHeight="1" spans="1:5">
      <c r="A459" s="6">
        <f t="shared" si="7"/>
        <v>457</v>
      </c>
      <c r="B459" s="7" t="s">
        <v>320</v>
      </c>
      <c r="C459" s="7" t="s">
        <v>920</v>
      </c>
      <c r="D459" s="7" t="s">
        <v>921</v>
      </c>
      <c r="E459" s="8" t="s">
        <v>157</v>
      </c>
    </row>
    <row r="460" ht="27.2" customHeight="1" spans="1:5">
      <c r="A460" s="6">
        <f t="shared" si="7"/>
        <v>458</v>
      </c>
      <c r="B460" s="7" t="s">
        <v>320</v>
      </c>
      <c r="C460" s="7" t="s">
        <v>922</v>
      </c>
      <c r="D460" s="7" t="s">
        <v>923</v>
      </c>
      <c r="E460" s="8" t="s">
        <v>157</v>
      </c>
    </row>
    <row r="461" ht="27.2" customHeight="1" spans="1:5">
      <c r="A461" s="6">
        <f t="shared" si="7"/>
        <v>459</v>
      </c>
      <c r="B461" s="7" t="s">
        <v>320</v>
      </c>
      <c r="C461" s="7" t="s">
        <v>924</v>
      </c>
      <c r="D461" s="7" t="s">
        <v>925</v>
      </c>
      <c r="E461" s="8" t="s">
        <v>157</v>
      </c>
    </row>
    <row r="462" ht="27.2" customHeight="1" spans="1:5">
      <c r="A462" s="6">
        <f t="shared" si="7"/>
        <v>460</v>
      </c>
      <c r="B462" s="7" t="s">
        <v>320</v>
      </c>
      <c r="C462" s="7" t="s">
        <v>926</v>
      </c>
      <c r="D462" s="7" t="s">
        <v>927</v>
      </c>
      <c r="E462" s="8" t="s">
        <v>157</v>
      </c>
    </row>
    <row r="463" ht="27.2" customHeight="1" spans="1:5">
      <c r="A463" s="6">
        <f t="shared" si="7"/>
        <v>461</v>
      </c>
      <c r="B463" s="7" t="s">
        <v>320</v>
      </c>
      <c r="C463" s="7" t="s">
        <v>928</v>
      </c>
      <c r="D463" s="7" t="s">
        <v>929</v>
      </c>
      <c r="E463" s="8" t="s">
        <v>157</v>
      </c>
    </row>
    <row r="464" ht="27.2" customHeight="1" spans="1:5">
      <c r="A464" s="6">
        <f t="shared" si="7"/>
        <v>462</v>
      </c>
      <c r="B464" s="7" t="s">
        <v>320</v>
      </c>
      <c r="C464" s="7" t="s">
        <v>930</v>
      </c>
      <c r="D464" s="7" t="s">
        <v>931</v>
      </c>
      <c r="E464" s="8" t="s">
        <v>157</v>
      </c>
    </row>
    <row r="465" ht="27.2" customHeight="1" spans="1:5">
      <c r="A465" s="6">
        <f t="shared" si="7"/>
        <v>463</v>
      </c>
      <c r="B465" s="7" t="s">
        <v>320</v>
      </c>
      <c r="C465" s="7" t="s">
        <v>932</v>
      </c>
      <c r="D465" s="7" t="s">
        <v>933</v>
      </c>
      <c r="E465" s="8" t="s">
        <v>157</v>
      </c>
    </row>
    <row r="466" ht="27.2" customHeight="1" spans="1:5">
      <c r="A466" s="6">
        <f t="shared" si="7"/>
        <v>464</v>
      </c>
      <c r="B466" s="7" t="s">
        <v>320</v>
      </c>
      <c r="C466" s="7" t="s">
        <v>934</v>
      </c>
      <c r="D466" s="7" t="s">
        <v>935</v>
      </c>
      <c r="E466" s="8" t="s">
        <v>157</v>
      </c>
    </row>
    <row r="467" ht="27.2" customHeight="1" spans="1:5">
      <c r="A467" s="6">
        <f t="shared" si="7"/>
        <v>465</v>
      </c>
      <c r="B467" s="7" t="s">
        <v>320</v>
      </c>
      <c r="C467" s="7" t="s">
        <v>936</v>
      </c>
      <c r="D467" s="7" t="s">
        <v>937</v>
      </c>
      <c r="E467" s="8" t="s">
        <v>157</v>
      </c>
    </row>
    <row r="468" ht="27.2" customHeight="1" spans="1:5">
      <c r="A468" s="6">
        <f t="shared" si="7"/>
        <v>466</v>
      </c>
      <c r="B468" s="7" t="s">
        <v>320</v>
      </c>
      <c r="C468" s="7" t="s">
        <v>938</v>
      </c>
      <c r="D468" s="7" t="s">
        <v>939</v>
      </c>
      <c r="E468" s="8" t="s">
        <v>157</v>
      </c>
    </row>
    <row r="469" ht="27.2" customHeight="1" spans="1:5">
      <c r="A469" s="6">
        <f t="shared" si="7"/>
        <v>467</v>
      </c>
      <c r="B469" s="7" t="s">
        <v>320</v>
      </c>
      <c r="C469" s="7" t="s">
        <v>940</v>
      </c>
      <c r="D469" s="7" t="s">
        <v>941</v>
      </c>
      <c r="E469" s="8" t="s">
        <v>157</v>
      </c>
    </row>
    <row r="470" ht="27.2" customHeight="1" spans="1:5">
      <c r="A470" s="6">
        <f t="shared" si="7"/>
        <v>468</v>
      </c>
      <c r="B470" s="7" t="s">
        <v>320</v>
      </c>
      <c r="C470" s="7" t="s">
        <v>942</v>
      </c>
      <c r="D470" s="7" t="s">
        <v>943</v>
      </c>
      <c r="E470" s="8" t="s">
        <v>157</v>
      </c>
    </row>
    <row r="471" ht="27.2" customHeight="1" spans="1:5">
      <c r="A471" s="6">
        <f t="shared" si="7"/>
        <v>469</v>
      </c>
      <c r="B471" s="7" t="s">
        <v>320</v>
      </c>
      <c r="C471" s="7" t="s">
        <v>944</v>
      </c>
      <c r="D471" s="7" t="s">
        <v>945</v>
      </c>
      <c r="E471" s="8" t="s">
        <v>157</v>
      </c>
    </row>
    <row r="472" ht="27.2" customHeight="1" spans="1:5">
      <c r="A472" s="6">
        <f t="shared" si="7"/>
        <v>470</v>
      </c>
      <c r="B472" s="7" t="s">
        <v>320</v>
      </c>
      <c r="C472" s="7" t="s">
        <v>946</v>
      </c>
      <c r="D472" s="7" t="s">
        <v>947</v>
      </c>
      <c r="E472" s="8" t="s">
        <v>157</v>
      </c>
    </row>
    <row r="473" ht="27.2" customHeight="1" spans="1:5">
      <c r="A473" s="6">
        <f t="shared" si="7"/>
        <v>471</v>
      </c>
      <c r="B473" s="7" t="s">
        <v>320</v>
      </c>
      <c r="C473" s="7" t="s">
        <v>948</v>
      </c>
      <c r="D473" s="7" t="s">
        <v>949</v>
      </c>
      <c r="E473" s="8" t="s">
        <v>157</v>
      </c>
    </row>
    <row r="474" ht="27.2" customHeight="1" spans="1:5">
      <c r="A474" s="6">
        <f t="shared" si="7"/>
        <v>472</v>
      </c>
      <c r="B474" s="7" t="s">
        <v>320</v>
      </c>
      <c r="C474" s="7" t="s">
        <v>950</v>
      </c>
      <c r="D474" s="7" t="s">
        <v>951</v>
      </c>
      <c r="E474" s="8" t="s">
        <v>157</v>
      </c>
    </row>
    <row r="475" ht="27.2" customHeight="1" spans="1:5">
      <c r="A475" s="6">
        <f t="shared" si="7"/>
        <v>473</v>
      </c>
      <c r="B475" s="7" t="s">
        <v>320</v>
      </c>
      <c r="C475" s="7" t="s">
        <v>952</v>
      </c>
      <c r="D475" s="7" t="s">
        <v>953</v>
      </c>
      <c r="E475" s="8" t="s">
        <v>157</v>
      </c>
    </row>
    <row r="476" ht="27.2" customHeight="1" spans="1:5">
      <c r="A476" s="6">
        <f t="shared" si="7"/>
        <v>474</v>
      </c>
      <c r="B476" s="7" t="s">
        <v>320</v>
      </c>
      <c r="C476" s="7" t="s">
        <v>954</v>
      </c>
      <c r="D476" s="7" t="s">
        <v>955</v>
      </c>
      <c r="E476" s="8" t="s">
        <v>157</v>
      </c>
    </row>
    <row r="477" ht="27.2" customHeight="1" spans="1:5">
      <c r="A477" s="6">
        <f t="shared" si="7"/>
        <v>475</v>
      </c>
      <c r="B477" s="7" t="s">
        <v>320</v>
      </c>
      <c r="C477" s="7" t="s">
        <v>956</v>
      </c>
      <c r="D477" s="7" t="s">
        <v>957</v>
      </c>
      <c r="E477" s="8" t="s">
        <v>157</v>
      </c>
    </row>
    <row r="478" ht="27.2" customHeight="1" spans="1:5">
      <c r="A478" s="6">
        <f t="shared" si="7"/>
        <v>476</v>
      </c>
      <c r="B478" s="7" t="s">
        <v>320</v>
      </c>
      <c r="C478" s="7" t="s">
        <v>958</v>
      </c>
      <c r="D478" s="7" t="s">
        <v>959</v>
      </c>
      <c r="E478" s="8" t="s">
        <v>157</v>
      </c>
    </row>
    <row r="479" ht="27.2" customHeight="1" spans="1:5">
      <c r="A479" s="6">
        <f t="shared" si="7"/>
        <v>477</v>
      </c>
      <c r="B479" s="7" t="s">
        <v>320</v>
      </c>
      <c r="C479" s="7" t="s">
        <v>960</v>
      </c>
      <c r="D479" s="7" t="s">
        <v>961</v>
      </c>
      <c r="E479" s="8" t="s">
        <v>157</v>
      </c>
    </row>
    <row r="480" ht="27.2" customHeight="1" spans="1:5">
      <c r="A480" s="6">
        <f t="shared" si="7"/>
        <v>478</v>
      </c>
      <c r="B480" s="7" t="s">
        <v>320</v>
      </c>
      <c r="C480" s="7" t="s">
        <v>962</v>
      </c>
      <c r="D480" s="7" t="s">
        <v>963</v>
      </c>
      <c r="E480" s="8" t="s">
        <v>157</v>
      </c>
    </row>
    <row r="481" ht="27.2" customHeight="1" spans="1:5">
      <c r="A481" s="6">
        <f t="shared" si="7"/>
        <v>479</v>
      </c>
      <c r="B481" s="7" t="s">
        <v>320</v>
      </c>
      <c r="C481" s="7" t="s">
        <v>964</v>
      </c>
      <c r="D481" s="7" t="s">
        <v>965</v>
      </c>
      <c r="E481" s="8" t="s">
        <v>157</v>
      </c>
    </row>
    <row r="482" ht="27.2" customHeight="1" spans="1:5">
      <c r="A482" s="6">
        <f t="shared" si="7"/>
        <v>480</v>
      </c>
      <c r="B482" s="7" t="s">
        <v>320</v>
      </c>
      <c r="C482" s="7" t="s">
        <v>966</v>
      </c>
      <c r="D482" s="7" t="s">
        <v>967</v>
      </c>
      <c r="E482" s="8" t="s">
        <v>157</v>
      </c>
    </row>
    <row r="483" ht="27.2" customHeight="1" spans="1:5">
      <c r="A483" s="6">
        <f t="shared" si="7"/>
        <v>481</v>
      </c>
      <c r="B483" s="7" t="s">
        <v>320</v>
      </c>
      <c r="C483" s="7" t="s">
        <v>968</v>
      </c>
      <c r="D483" s="7" t="s">
        <v>969</v>
      </c>
      <c r="E483" s="8" t="s">
        <v>157</v>
      </c>
    </row>
    <row r="484" ht="27.2" customHeight="1" spans="1:5">
      <c r="A484" s="6">
        <f t="shared" si="7"/>
        <v>482</v>
      </c>
      <c r="B484" s="7" t="s">
        <v>320</v>
      </c>
      <c r="C484" s="7" t="s">
        <v>970</v>
      </c>
      <c r="D484" s="7" t="s">
        <v>971</v>
      </c>
      <c r="E484" s="8" t="s">
        <v>157</v>
      </c>
    </row>
    <row r="485" ht="27.2" customHeight="1" spans="1:5">
      <c r="A485" s="6">
        <f t="shared" si="7"/>
        <v>483</v>
      </c>
      <c r="B485" s="7" t="s">
        <v>320</v>
      </c>
      <c r="C485" s="7" t="s">
        <v>972</v>
      </c>
      <c r="D485" s="7" t="s">
        <v>973</v>
      </c>
      <c r="E485" s="8" t="s">
        <v>157</v>
      </c>
    </row>
    <row r="486" ht="27.2" customHeight="1" spans="1:5">
      <c r="A486" s="6">
        <f t="shared" si="7"/>
        <v>484</v>
      </c>
      <c r="B486" s="7" t="s">
        <v>320</v>
      </c>
      <c r="C486" s="7" t="s">
        <v>974</v>
      </c>
      <c r="D486" s="7" t="s">
        <v>975</v>
      </c>
      <c r="E486" s="8" t="s">
        <v>157</v>
      </c>
    </row>
    <row r="487" ht="27.2" customHeight="1" spans="1:5">
      <c r="A487" s="6">
        <f t="shared" si="7"/>
        <v>485</v>
      </c>
      <c r="B487" s="7" t="s">
        <v>320</v>
      </c>
      <c r="C487" s="7" t="s">
        <v>976</v>
      </c>
      <c r="D487" s="7" t="s">
        <v>977</v>
      </c>
      <c r="E487" s="8" t="s">
        <v>157</v>
      </c>
    </row>
    <row r="488" ht="27.2" customHeight="1" spans="1:5">
      <c r="A488" s="6">
        <f t="shared" si="7"/>
        <v>486</v>
      </c>
      <c r="B488" s="7" t="s">
        <v>320</v>
      </c>
      <c r="C488" s="7" t="s">
        <v>978</v>
      </c>
      <c r="D488" s="7" t="s">
        <v>979</v>
      </c>
      <c r="E488" s="8" t="s">
        <v>157</v>
      </c>
    </row>
    <row r="489" ht="27.2" customHeight="1" spans="1:5">
      <c r="A489" s="6">
        <f t="shared" si="7"/>
        <v>487</v>
      </c>
      <c r="B489" s="7" t="s">
        <v>320</v>
      </c>
      <c r="C489" s="7" t="s">
        <v>980</v>
      </c>
      <c r="D489" s="7" t="s">
        <v>981</v>
      </c>
      <c r="E489" s="8" t="s">
        <v>157</v>
      </c>
    </row>
    <row r="490" ht="27.2" customHeight="1" spans="1:5">
      <c r="A490" s="6">
        <f t="shared" si="7"/>
        <v>488</v>
      </c>
      <c r="B490" s="7" t="s">
        <v>320</v>
      </c>
      <c r="C490" s="7" t="s">
        <v>982</v>
      </c>
      <c r="D490" s="7" t="s">
        <v>983</v>
      </c>
      <c r="E490" s="8" t="s">
        <v>157</v>
      </c>
    </row>
    <row r="491" ht="27.2" customHeight="1" spans="1:5">
      <c r="A491" s="6">
        <f t="shared" si="7"/>
        <v>489</v>
      </c>
      <c r="B491" s="7" t="s">
        <v>320</v>
      </c>
      <c r="C491" s="7" t="s">
        <v>984</v>
      </c>
      <c r="D491" s="7" t="s">
        <v>985</v>
      </c>
      <c r="E491" s="8" t="s">
        <v>157</v>
      </c>
    </row>
    <row r="492" ht="27.2" customHeight="1" spans="1:5">
      <c r="A492" s="6">
        <f t="shared" si="7"/>
        <v>490</v>
      </c>
      <c r="B492" s="7" t="s">
        <v>320</v>
      </c>
      <c r="C492" s="7" t="s">
        <v>986</v>
      </c>
      <c r="D492" s="7" t="s">
        <v>987</v>
      </c>
      <c r="E492" s="8" t="s">
        <v>157</v>
      </c>
    </row>
    <row r="493" ht="27.2" customHeight="1" spans="1:5">
      <c r="A493" s="6">
        <f t="shared" si="7"/>
        <v>491</v>
      </c>
      <c r="B493" s="7" t="s">
        <v>320</v>
      </c>
      <c r="C493" s="7" t="s">
        <v>988</v>
      </c>
      <c r="D493" s="7" t="s">
        <v>989</v>
      </c>
      <c r="E493" s="8" t="s">
        <v>157</v>
      </c>
    </row>
    <row r="494" ht="27.2" customHeight="1" spans="1:5">
      <c r="A494" s="6">
        <f t="shared" si="7"/>
        <v>492</v>
      </c>
      <c r="B494" s="7" t="s">
        <v>320</v>
      </c>
      <c r="C494" s="7" t="s">
        <v>990</v>
      </c>
      <c r="D494" s="7" t="s">
        <v>991</v>
      </c>
      <c r="E494" s="8" t="s">
        <v>157</v>
      </c>
    </row>
    <row r="495" ht="27.2" customHeight="1" spans="1:5">
      <c r="A495" s="6">
        <f t="shared" si="7"/>
        <v>493</v>
      </c>
      <c r="B495" s="7" t="s">
        <v>320</v>
      </c>
      <c r="C495" s="7" t="s">
        <v>992</v>
      </c>
      <c r="D495" s="7" t="s">
        <v>993</v>
      </c>
      <c r="E495" s="8" t="s">
        <v>157</v>
      </c>
    </row>
    <row r="496" ht="27.2" customHeight="1" spans="1:5">
      <c r="A496" s="6">
        <f t="shared" si="7"/>
        <v>494</v>
      </c>
      <c r="B496" s="7" t="s">
        <v>320</v>
      </c>
      <c r="C496" s="7" t="s">
        <v>994</v>
      </c>
      <c r="D496" s="7" t="s">
        <v>995</v>
      </c>
      <c r="E496" s="8" t="s">
        <v>157</v>
      </c>
    </row>
    <row r="497" ht="27.2" customHeight="1" spans="1:5">
      <c r="A497" s="6">
        <f t="shared" si="7"/>
        <v>495</v>
      </c>
      <c r="B497" s="7" t="s">
        <v>320</v>
      </c>
      <c r="C497" s="7" t="s">
        <v>996</v>
      </c>
      <c r="D497" s="7" t="s">
        <v>997</v>
      </c>
      <c r="E497" s="8" t="s">
        <v>157</v>
      </c>
    </row>
    <row r="498" ht="27.2" customHeight="1" spans="1:5">
      <c r="A498" s="6">
        <f t="shared" si="7"/>
        <v>496</v>
      </c>
      <c r="B498" s="7" t="s">
        <v>320</v>
      </c>
      <c r="C498" s="7" t="s">
        <v>998</v>
      </c>
      <c r="D498" s="7" t="s">
        <v>999</v>
      </c>
      <c r="E498" s="8" t="s">
        <v>157</v>
      </c>
    </row>
    <row r="499" ht="27.2" customHeight="1" spans="1:5">
      <c r="A499" s="6">
        <f t="shared" si="7"/>
        <v>497</v>
      </c>
      <c r="B499" s="7" t="s">
        <v>320</v>
      </c>
      <c r="C499" s="7" t="s">
        <v>1000</v>
      </c>
      <c r="D499" s="7" t="s">
        <v>1001</v>
      </c>
      <c r="E499" s="8" t="s">
        <v>157</v>
      </c>
    </row>
    <row r="500" ht="27.2" customHeight="1" spans="1:5">
      <c r="A500" s="6">
        <f t="shared" si="7"/>
        <v>498</v>
      </c>
      <c r="B500" s="7" t="s">
        <v>320</v>
      </c>
      <c r="C500" s="7" t="s">
        <v>1002</v>
      </c>
      <c r="D500" s="7" t="s">
        <v>1003</v>
      </c>
      <c r="E500" s="8" t="s">
        <v>157</v>
      </c>
    </row>
    <row r="501" ht="27.2" customHeight="1" spans="1:5">
      <c r="A501" s="6">
        <f t="shared" si="7"/>
        <v>499</v>
      </c>
      <c r="B501" s="7" t="s">
        <v>320</v>
      </c>
      <c r="C501" s="7" t="s">
        <v>1004</v>
      </c>
      <c r="D501" s="7" t="s">
        <v>1005</v>
      </c>
      <c r="E501" s="8" t="s">
        <v>157</v>
      </c>
    </row>
    <row r="502" ht="27.2" customHeight="1" spans="1:5">
      <c r="A502" s="6">
        <f t="shared" si="7"/>
        <v>500</v>
      </c>
      <c r="B502" s="7" t="s">
        <v>320</v>
      </c>
      <c r="C502" s="7" t="s">
        <v>1006</v>
      </c>
      <c r="D502" s="7" t="s">
        <v>1007</v>
      </c>
      <c r="E502" s="8" t="s">
        <v>157</v>
      </c>
    </row>
    <row r="503" ht="27.2" customHeight="1" spans="1:5">
      <c r="A503" s="6">
        <f t="shared" si="7"/>
        <v>501</v>
      </c>
      <c r="B503" s="7" t="s">
        <v>320</v>
      </c>
      <c r="C503" s="7" t="s">
        <v>1008</v>
      </c>
      <c r="D503" s="7" t="s">
        <v>1009</v>
      </c>
      <c r="E503" s="8" t="s">
        <v>157</v>
      </c>
    </row>
    <row r="504" ht="27.2" customHeight="1" spans="1:5">
      <c r="A504" s="6">
        <f t="shared" si="7"/>
        <v>502</v>
      </c>
      <c r="B504" s="7" t="s">
        <v>320</v>
      </c>
      <c r="C504" s="7" t="s">
        <v>1010</v>
      </c>
      <c r="D504" s="7" t="s">
        <v>1011</v>
      </c>
      <c r="E504" s="8" t="s">
        <v>157</v>
      </c>
    </row>
    <row r="505" ht="27.2" customHeight="1" spans="1:5">
      <c r="A505" s="6">
        <f t="shared" si="7"/>
        <v>503</v>
      </c>
      <c r="B505" s="7" t="s">
        <v>320</v>
      </c>
      <c r="C505" s="7" t="s">
        <v>1012</v>
      </c>
      <c r="D505" s="7" t="s">
        <v>1013</v>
      </c>
      <c r="E505" s="8" t="s">
        <v>157</v>
      </c>
    </row>
    <row r="506" ht="27.2" customHeight="1" spans="1:5">
      <c r="A506" s="6">
        <f t="shared" si="7"/>
        <v>504</v>
      </c>
      <c r="B506" s="7" t="s">
        <v>320</v>
      </c>
      <c r="C506" s="7" t="s">
        <v>1014</v>
      </c>
      <c r="D506" s="7" t="s">
        <v>1015</v>
      </c>
      <c r="E506" s="8" t="s">
        <v>157</v>
      </c>
    </row>
    <row r="507" ht="27.2" customHeight="1" spans="1:5">
      <c r="A507" s="6">
        <f t="shared" si="7"/>
        <v>505</v>
      </c>
      <c r="B507" s="7" t="s">
        <v>320</v>
      </c>
      <c r="C507" s="7" t="s">
        <v>1016</v>
      </c>
      <c r="D507" s="7" t="s">
        <v>1017</v>
      </c>
      <c r="E507" s="8" t="s">
        <v>157</v>
      </c>
    </row>
    <row r="508" ht="27.2" customHeight="1" spans="1:5">
      <c r="A508" s="6">
        <f t="shared" si="7"/>
        <v>506</v>
      </c>
      <c r="B508" s="7" t="s">
        <v>320</v>
      </c>
      <c r="C508" s="7" t="s">
        <v>1018</v>
      </c>
      <c r="D508" s="7" t="s">
        <v>1019</v>
      </c>
      <c r="E508" s="8" t="s">
        <v>157</v>
      </c>
    </row>
    <row r="509" ht="27.2" customHeight="1" spans="1:5">
      <c r="A509" s="6">
        <f t="shared" si="7"/>
        <v>507</v>
      </c>
      <c r="B509" s="7" t="s">
        <v>320</v>
      </c>
      <c r="C509" s="7" t="s">
        <v>1020</v>
      </c>
      <c r="D509" s="7" t="s">
        <v>1021</v>
      </c>
      <c r="E509" s="8" t="s">
        <v>157</v>
      </c>
    </row>
    <row r="510" ht="27.2" customHeight="1" spans="1:5">
      <c r="A510" s="6">
        <f t="shared" si="7"/>
        <v>508</v>
      </c>
      <c r="B510" s="7" t="s">
        <v>320</v>
      </c>
      <c r="C510" s="7" t="s">
        <v>1022</v>
      </c>
      <c r="D510" s="7" t="s">
        <v>1023</v>
      </c>
      <c r="E510" s="8" t="s">
        <v>157</v>
      </c>
    </row>
    <row r="511" ht="27.2" customHeight="1" spans="1:5">
      <c r="A511" s="6">
        <f t="shared" si="7"/>
        <v>509</v>
      </c>
      <c r="B511" s="7" t="s">
        <v>320</v>
      </c>
      <c r="C511" s="7" t="s">
        <v>1024</v>
      </c>
      <c r="D511" s="7" t="s">
        <v>1025</v>
      </c>
      <c r="E511" s="8" t="s">
        <v>157</v>
      </c>
    </row>
    <row r="512" ht="27.2" customHeight="1" spans="1:5">
      <c r="A512" s="6">
        <f t="shared" si="7"/>
        <v>510</v>
      </c>
      <c r="B512" s="7" t="s">
        <v>320</v>
      </c>
      <c r="C512" s="7" t="s">
        <v>1026</v>
      </c>
      <c r="D512" s="7" t="s">
        <v>1027</v>
      </c>
      <c r="E512" s="8" t="s">
        <v>157</v>
      </c>
    </row>
    <row r="513" ht="27.2" customHeight="1" spans="1:5">
      <c r="A513" s="6">
        <f t="shared" si="7"/>
        <v>511</v>
      </c>
      <c r="B513" s="7" t="s">
        <v>320</v>
      </c>
      <c r="C513" s="7" t="s">
        <v>1028</v>
      </c>
      <c r="D513" s="7" t="s">
        <v>1029</v>
      </c>
      <c r="E513" s="8" t="s">
        <v>157</v>
      </c>
    </row>
    <row r="514" ht="27.2" customHeight="1" spans="1:5">
      <c r="A514" s="6">
        <f t="shared" si="7"/>
        <v>512</v>
      </c>
      <c r="B514" s="7" t="s">
        <v>320</v>
      </c>
      <c r="C514" s="7" t="s">
        <v>1030</v>
      </c>
      <c r="D514" s="7" t="s">
        <v>1031</v>
      </c>
      <c r="E514" s="8" t="s">
        <v>157</v>
      </c>
    </row>
    <row r="515" ht="27.2" customHeight="1" spans="1:5">
      <c r="A515" s="6">
        <f t="shared" si="7"/>
        <v>513</v>
      </c>
      <c r="B515" s="7" t="s">
        <v>320</v>
      </c>
      <c r="C515" s="7" t="s">
        <v>1032</v>
      </c>
      <c r="D515" s="7" t="s">
        <v>1033</v>
      </c>
      <c r="E515" s="8" t="s">
        <v>157</v>
      </c>
    </row>
    <row r="516" ht="27.2" customHeight="1" spans="1:5">
      <c r="A516" s="6">
        <f t="shared" ref="A516:A579" si="8">ROW()-2</f>
        <v>514</v>
      </c>
      <c r="B516" s="7" t="s">
        <v>320</v>
      </c>
      <c r="C516" s="7" t="s">
        <v>1034</v>
      </c>
      <c r="D516" s="7" t="s">
        <v>1035</v>
      </c>
      <c r="E516" s="8" t="s">
        <v>157</v>
      </c>
    </row>
    <row r="517" ht="27.2" customHeight="1" spans="1:5">
      <c r="A517" s="6">
        <f t="shared" si="8"/>
        <v>515</v>
      </c>
      <c r="B517" s="7" t="s">
        <v>320</v>
      </c>
      <c r="C517" s="7" t="s">
        <v>1036</v>
      </c>
      <c r="D517" s="7" t="s">
        <v>1037</v>
      </c>
      <c r="E517" s="8" t="s">
        <v>157</v>
      </c>
    </row>
    <row r="518" ht="27.2" customHeight="1" spans="1:5">
      <c r="A518" s="6">
        <f t="shared" si="8"/>
        <v>516</v>
      </c>
      <c r="B518" s="7" t="s">
        <v>320</v>
      </c>
      <c r="C518" s="7" t="s">
        <v>1038</v>
      </c>
      <c r="D518" s="7" t="s">
        <v>1039</v>
      </c>
      <c r="E518" s="8" t="s">
        <v>157</v>
      </c>
    </row>
    <row r="519" ht="27.2" customHeight="1" spans="1:5">
      <c r="A519" s="6">
        <f t="shared" si="8"/>
        <v>517</v>
      </c>
      <c r="B519" s="7" t="s">
        <v>320</v>
      </c>
      <c r="C519" s="7" t="s">
        <v>1040</v>
      </c>
      <c r="D519" s="7" t="s">
        <v>1041</v>
      </c>
      <c r="E519" s="8" t="s">
        <v>157</v>
      </c>
    </row>
    <row r="520" ht="27.2" customHeight="1" spans="1:5">
      <c r="A520" s="6">
        <f t="shared" si="8"/>
        <v>518</v>
      </c>
      <c r="B520" s="7" t="s">
        <v>320</v>
      </c>
      <c r="C520" s="7" t="s">
        <v>1042</v>
      </c>
      <c r="D520" s="7" t="s">
        <v>1043</v>
      </c>
      <c r="E520" s="8" t="s">
        <v>157</v>
      </c>
    </row>
    <row r="521" ht="27.2" customHeight="1" spans="1:5">
      <c r="A521" s="6">
        <f t="shared" si="8"/>
        <v>519</v>
      </c>
      <c r="B521" s="7" t="s">
        <v>320</v>
      </c>
      <c r="C521" s="7" t="s">
        <v>1044</v>
      </c>
      <c r="D521" s="7" t="s">
        <v>1045</v>
      </c>
      <c r="E521" s="8" t="s">
        <v>157</v>
      </c>
    </row>
    <row r="522" ht="27.2" customHeight="1" spans="1:5">
      <c r="A522" s="6">
        <f t="shared" si="8"/>
        <v>520</v>
      </c>
      <c r="B522" s="7" t="s">
        <v>320</v>
      </c>
      <c r="C522" s="7" t="s">
        <v>1046</v>
      </c>
      <c r="D522" s="7" t="s">
        <v>1047</v>
      </c>
      <c r="E522" s="8" t="s">
        <v>157</v>
      </c>
    </row>
    <row r="523" ht="27.2" customHeight="1" spans="1:5">
      <c r="A523" s="6">
        <f t="shared" si="8"/>
        <v>521</v>
      </c>
      <c r="B523" s="7" t="s">
        <v>320</v>
      </c>
      <c r="C523" s="7" t="s">
        <v>1048</v>
      </c>
      <c r="D523" s="7" t="s">
        <v>1049</v>
      </c>
      <c r="E523" s="8" t="s">
        <v>157</v>
      </c>
    </row>
    <row r="524" ht="27.2" customHeight="1" spans="1:5">
      <c r="A524" s="6">
        <f t="shared" si="8"/>
        <v>522</v>
      </c>
      <c r="B524" s="7" t="s">
        <v>320</v>
      </c>
      <c r="C524" s="7" t="s">
        <v>1050</v>
      </c>
      <c r="D524" s="7" t="s">
        <v>1051</v>
      </c>
      <c r="E524" s="8" t="s">
        <v>157</v>
      </c>
    </row>
    <row r="525" ht="27.2" customHeight="1" spans="1:5">
      <c r="A525" s="6">
        <f t="shared" si="8"/>
        <v>523</v>
      </c>
      <c r="B525" s="7" t="s">
        <v>320</v>
      </c>
      <c r="C525" s="7" t="s">
        <v>1052</v>
      </c>
      <c r="D525" s="7" t="s">
        <v>1053</v>
      </c>
      <c r="E525" s="8" t="s">
        <v>157</v>
      </c>
    </row>
    <row r="526" ht="27.2" customHeight="1" spans="1:5">
      <c r="A526" s="6">
        <f t="shared" si="8"/>
        <v>524</v>
      </c>
      <c r="B526" s="7" t="s">
        <v>320</v>
      </c>
      <c r="C526" s="7" t="s">
        <v>1054</v>
      </c>
      <c r="D526" s="7" t="s">
        <v>1055</v>
      </c>
      <c r="E526" s="8" t="s">
        <v>157</v>
      </c>
    </row>
    <row r="527" ht="27.2" customHeight="1" spans="1:5">
      <c r="A527" s="6">
        <f t="shared" si="8"/>
        <v>525</v>
      </c>
      <c r="B527" s="7" t="s">
        <v>320</v>
      </c>
      <c r="C527" s="7" t="s">
        <v>1056</v>
      </c>
      <c r="D527" s="7" t="s">
        <v>1057</v>
      </c>
      <c r="E527" s="8" t="s">
        <v>157</v>
      </c>
    </row>
    <row r="528" ht="27.2" customHeight="1" spans="1:5">
      <c r="A528" s="6">
        <f t="shared" si="8"/>
        <v>526</v>
      </c>
      <c r="B528" s="7" t="s">
        <v>320</v>
      </c>
      <c r="C528" s="7" t="s">
        <v>1058</v>
      </c>
      <c r="D528" s="7" t="s">
        <v>1059</v>
      </c>
      <c r="E528" s="8" t="s">
        <v>157</v>
      </c>
    </row>
    <row r="529" ht="27.2" customHeight="1" spans="1:5">
      <c r="A529" s="6">
        <f t="shared" si="8"/>
        <v>527</v>
      </c>
      <c r="B529" s="7" t="s">
        <v>320</v>
      </c>
      <c r="C529" s="7" t="s">
        <v>1060</v>
      </c>
      <c r="D529" s="7" t="s">
        <v>1061</v>
      </c>
      <c r="E529" s="8" t="s">
        <v>157</v>
      </c>
    </row>
    <row r="530" ht="27.2" customHeight="1" spans="1:5">
      <c r="A530" s="6">
        <f t="shared" si="8"/>
        <v>528</v>
      </c>
      <c r="B530" s="7" t="s">
        <v>320</v>
      </c>
      <c r="C530" s="7" t="s">
        <v>1062</v>
      </c>
      <c r="D530" s="7" t="s">
        <v>1063</v>
      </c>
      <c r="E530" s="8" t="s">
        <v>157</v>
      </c>
    </row>
    <row r="531" ht="27.2" customHeight="1" spans="1:5">
      <c r="A531" s="6">
        <f t="shared" si="8"/>
        <v>529</v>
      </c>
      <c r="B531" s="7" t="s">
        <v>320</v>
      </c>
      <c r="C531" s="7" t="s">
        <v>1064</v>
      </c>
      <c r="D531" s="7" t="s">
        <v>1065</v>
      </c>
      <c r="E531" s="8" t="s">
        <v>157</v>
      </c>
    </row>
    <row r="532" ht="27.2" customHeight="1" spans="1:5">
      <c r="A532" s="6">
        <f t="shared" si="8"/>
        <v>530</v>
      </c>
      <c r="B532" s="7" t="s">
        <v>320</v>
      </c>
      <c r="C532" s="7" t="s">
        <v>1066</v>
      </c>
      <c r="D532" s="7" t="s">
        <v>1067</v>
      </c>
      <c r="E532" s="8" t="s">
        <v>157</v>
      </c>
    </row>
    <row r="533" ht="27.2" customHeight="1" spans="1:5">
      <c r="A533" s="6">
        <f t="shared" si="8"/>
        <v>531</v>
      </c>
      <c r="B533" s="7" t="s">
        <v>320</v>
      </c>
      <c r="C533" s="7" t="s">
        <v>1068</v>
      </c>
      <c r="D533" s="7" t="s">
        <v>1069</v>
      </c>
      <c r="E533" s="8" t="s">
        <v>157</v>
      </c>
    </row>
    <row r="534" ht="27.2" customHeight="1" spans="1:5">
      <c r="A534" s="6">
        <f t="shared" si="8"/>
        <v>532</v>
      </c>
      <c r="B534" s="7" t="s">
        <v>320</v>
      </c>
      <c r="C534" s="7" t="s">
        <v>1070</v>
      </c>
      <c r="D534" s="7" t="s">
        <v>1071</v>
      </c>
      <c r="E534" s="8" t="s">
        <v>157</v>
      </c>
    </row>
    <row r="535" ht="27.2" customHeight="1" spans="1:5">
      <c r="A535" s="6">
        <f t="shared" si="8"/>
        <v>533</v>
      </c>
      <c r="B535" s="7" t="s">
        <v>320</v>
      </c>
      <c r="C535" s="7" t="s">
        <v>1072</v>
      </c>
      <c r="D535" s="7" t="s">
        <v>1073</v>
      </c>
      <c r="E535" s="8" t="s">
        <v>157</v>
      </c>
    </row>
    <row r="536" ht="27.2" customHeight="1" spans="1:5">
      <c r="A536" s="6">
        <f t="shared" si="8"/>
        <v>534</v>
      </c>
      <c r="B536" s="7" t="s">
        <v>320</v>
      </c>
      <c r="C536" s="7" t="s">
        <v>1074</v>
      </c>
      <c r="D536" s="7" t="s">
        <v>1075</v>
      </c>
      <c r="E536" s="8" t="s">
        <v>157</v>
      </c>
    </row>
    <row r="537" ht="27.2" customHeight="1" spans="1:5">
      <c r="A537" s="6">
        <f t="shared" si="8"/>
        <v>535</v>
      </c>
      <c r="B537" s="7" t="s">
        <v>320</v>
      </c>
      <c r="C537" s="7" t="s">
        <v>1076</v>
      </c>
      <c r="D537" s="7" t="s">
        <v>1077</v>
      </c>
      <c r="E537" s="8" t="s">
        <v>157</v>
      </c>
    </row>
    <row r="538" ht="27.2" customHeight="1" spans="1:5">
      <c r="A538" s="6">
        <f t="shared" si="8"/>
        <v>536</v>
      </c>
      <c r="B538" s="7" t="s">
        <v>320</v>
      </c>
      <c r="C538" s="7" t="s">
        <v>1078</v>
      </c>
      <c r="D538" s="7" t="s">
        <v>1079</v>
      </c>
      <c r="E538" s="8" t="s">
        <v>157</v>
      </c>
    </row>
    <row r="539" ht="27.2" customHeight="1" spans="1:5">
      <c r="A539" s="6">
        <f t="shared" si="8"/>
        <v>537</v>
      </c>
      <c r="B539" s="7" t="s">
        <v>320</v>
      </c>
      <c r="C539" s="7" t="s">
        <v>1080</v>
      </c>
      <c r="D539" s="7" t="s">
        <v>1081</v>
      </c>
      <c r="E539" s="8" t="s">
        <v>157</v>
      </c>
    </row>
    <row r="540" ht="27.2" customHeight="1" spans="1:5">
      <c r="A540" s="6">
        <f t="shared" si="8"/>
        <v>538</v>
      </c>
      <c r="B540" s="7" t="s">
        <v>1082</v>
      </c>
      <c r="C540" s="7" t="s">
        <v>1083</v>
      </c>
      <c r="D540" s="7" t="s">
        <v>1084</v>
      </c>
      <c r="E540" s="8">
        <v>72.1</v>
      </c>
    </row>
    <row r="541" ht="27.2" customHeight="1" spans="1:5">
      <c r="A541" s="6">
        <f t="shared" si="8"/>
        <v>539</v>
      </c>
      <c r="B541" s="7" t="s">
        <v>1082</v>
      </c>
      <c r="C541" s="7" t="s">
        <v>1085</v>
      </c>
      <c r="D541" s="7" t="s">
        <v>1086</v>
      </c>
      <c r="E541" s="8">
        <v>70.2</v>
      </c>
    </row>
    <row r="542" ht="27.2" customHeight="1" spans="1:5">
      <c r="A542" s="6">
        <f t="shared" si="8"/>
        <v>540</v>
      </c>
      <c r="B542" s="7" t="s">
        <v>1082</v>
      </c>
      <c r="C542" s="7" t="s">
        <v>1087</v>
      </c>
      <c r="D542" s="7" t="s">
        <v>1088</v>
      </c>
      <c r="E542" s="8">
        <v>66.8</v>
      </c>
    </row>
    <row r="543" ht="27.2" customHeight="1" spans="1:5">
      <c r="A543" s="6">
        <f t="shared" si="8"/>
        <v>541</v>
      </c>
      <c r="B543" s="7" t="s">
        <v>1082</v>
      </c>
      <c r="C543" s="7" t="s">
        <v>1089</v>
      </c>
      <c r="D543" s="7" t="s">
        <v>1090</v>
      </c>
      <c r="E543" s="8">
        <v>65.7</v>
      </c>
    </row>
    <row r="544" ht="27.2" customHeight="1" spans="1:5">
      <c r="A544" s="6">
        <f t="shared" si="8"/>
        <v>542</v>
      </c>
      <c r="B544" s="7" t="s">
        <v>1082</v>
      </c>
      <c r="C544" s="7" t="s">
        <v>1091</v>
      </c>
      <c r="D544" s="7" t="s">
        <v>1092</v>
      </c>
      <c r="E544" s="8">
        <v>65.1</v>
      </c>
    </row>
    <row r="545" ht="27.2" customHeight="1" spans="1:5">
      <c r="A545" s="6">
        <f t="shared" si="8"/>
        <v>543</v>
      </c>
      <c r="B545" s="7" t="s">
        <v>1082</v>
      </c>
      <c r="C545" s="7" t="s">
        <v>1093</v>
      </c>
      <c r="D545" s="7" t="s">
        <v>1094</v>
      </c>
      <c r="E545" s="8">
        <v>64.6</v>
      </c>
    </row>
    <row r="546" ht="27.2" customHeight="1" spans="1:5">
      <c r="A546" s="6">
        <f t="shared" si="8"/>
        <v>544</v>
      </c>
      <c r="B546" s="7" t="s">
        <v>1082</v>
      </c>
      <c r="C546" s="7" t="s">
        <v>1095</v>
      </c>
      <c r="D546" s="7" t="s">
        <v>1096</v>
      </c>
      <c r="E546" s="8">
        <v>64.1</v>
      </c>
    </row>
    <row r="547" ht="27.2" customHeight="1" spans="1:5">
      <c r="A547" s="6">
        <f t="shared" si="8"/>
        <v>545</v>
      </c>
      <c r="B547" s="7" t="s">
        <v>1082</v>
      </c>
      <c r="C547" s="7" t="s">
        <v>1097</v>
      </c>
      <c r="D547" s="7" t="s">
        <v>1098</v>
      </c>
      <c r="E547" s="8">
        <v>64</v>
      </c>
    </row>
    <row r="548" ht="27.2" customHeight="1" spans="1:5">
      <c r="A548" s="6">
        <f t="shared" si="8"/>
        <v>546</v>
      </c>
      <c r="B548" s="7" t="s">
        <v>1082</v>
      </c>
      <c r="C548" s="7" t="s">
        <v>1099</v>
      </c>
      <c r="D548" s="7" t="s">
        <v>1100</v>
      </c>
      <c r="E548" s="8">
        <v>63.9</v>
      </c>
    </row>
    <row r="549" ht="27.2" customHeight="1" spans="1:5">
      <c r="A549" s="6">
        <f t="shared" si="8"/>
        <v>547</v>
      </c>
      <c r="B549" s="7" t="s">
        <v>1082</v>
      </c>
      <c r="C549" s="7" t="s">
        <v>1101</v>
      </c>
      <c r="D549" s="7" t="s">
        <v>1102</v>
      </c>
      <c r="E549" s="8">
        <v>63.6</v>
      </c>
    </row>
    <row r="550" ht="27.2" customHeight="1" spans="1:5">
      <c r="A550" s="6">
        <f t="shared" si="8"/>
        <v>548</v>
      </c>
      <c r="B550" s="7" t="s">
        <v>1082</v>
      </c>
      <c r="C550" s="7" t="s">
        <v>1103</v>
      </c>
      <c r="D550" s="7" t="s">
        <v>1104</v>
      </c>
      <c r="E550" s="8">
        <v>63.6</v>
      </c>
    </row>
    <row r="551" ht="27.2" customHeight="1" spans="1:5">
      <c r="A551" s="6">
        <f t="shared" si="8"/>
        <v>549</v>
      </c>
      <c r="B551" s="7" t="s">
        <v>1082</v>
      </c>
      <c r="C551" s="7" t="s">
        <v>1105</v>
      </c>
      <c r="D551" s="7" t="s">
        <v>1106</v>
      </c>
      <c r="E551" s="8">
        <v>63.5</v>
      </c>
    </row>
    <row r="552" ht="27.2" customHeight="1" spans="1:5">
      <c r="A552" s="6">
        <f t="shared" si="8"/>
        <v>550</v>
      </c>
      <c r="B552" s="7" t="s">
        <v>1082</v>
      </c>
      <c r="C552" s="7" t="s">
        <v>1107</v>
      </c>
      <c r="D552" s="7" t="s">
        <v>1108</v>
      </c>
      <c r="E552" s="8">
        <v>63.4</v>
      </c>
    </row>
    <row r="553" ht="27.2" customHeight="1" spans="1:5">
      <c r="A553" s="6">
        <f t="shared" si="8"/>
        <v>551</v>
      </c>
      <c r="B553" s="7" t="s">
        <v>1082</v>
      </c>
      <c r="C553" s="7" t="s">
        <v>1109</v>
      </c>
      <c r="D553" s="7" t="s">
        <v>1110</v>
      </c>
      <c r="E553" s="8">
        <v>63.3</v>
      </c>
    </row>
    <row r="554" ht="27.2" customHeight="1" spans="1:5">
      <c r="A554" s="6">
        <f t="shared" si="8"/>
        <v>552</v>
      </c>
      <c r="B554" s="7" t="s">
        <v>1082</v>
      </c>
      <c r="C554" s="7" t="s">
        <v>1111</v>
      </c>
      <c r="D554" s="7" t="s">
        <v>1112</v>
      </c>
      <c r="E554" s="8">
        <v>63.1</v>
      </c>
    </row>
    <row r="555" ht="27.2" customHeight="1" spans="1:5">
      <c r="A555" s="6">
        <f t="shared" si="8"/>
        <v>553</v>
      </c>
      <c r="B555" s="7" t="s">
        <v>1082</v>
      </c>
      <c r="C555" s="7" t="s">
        <v>1113</v>
      </c>
      <c r="D555" s="7" t="s">
        <v>1114</v>
      </c>
      <c r="E555" s="8">
        <v>63.1</v>
      </c>
    </row>
    <row r="556" ht="27.2" customHeight="1" spans="1:5">
      <c r="A556" s="6">
        <f t="shared" si="8"/>
        <v>554</v>
      </c>
      <c r="B556" s="7" t="s">
        <v>1082</v>
      </c>
      <c r="C556" s="7" t="s">
        <v>1115</v>
      </c>
      <c r="D556" s="7" t="s">
        <v>1116</v>
      </c>
      <c r="E556" s="8">
        <v>62.8</v>
      </c>
    </row>
    <row r="557" ht="27.2" customHeight="1" spans="1:5">
      <c r="A557" s="6">
        <f t="shared" si="8"/>
        <v>555</v>
      </c>
      <c r="B557" s="7" t="s">
        <v>1082</v>
      </c>
      <c r="C557" s="7" t="s">
        <v>1117</v>
      </c>
      <c r="D557" s="7" t="s">
        <v>1118</v>
      </c>
      <c r="E557" s="8">
        <v>62.8</v>
      </c>
    </row>
    <row r="558" ht="27.2" customHeight="1" spans="1:5">
      <c r="A558" s="6">
        <f t="shared" si="8"/>
        <v>556</v>
      </c>
      <c r="B558" s="7" t="s">
        <v>1082</v>
      </c>
      <c r="C558" s="7" t="s">
        <v>1119</v>
      </c>
      <c r="D558" s="7" t="s">
        <v>1120</v>
      </c>
      <c r="E558" s="8">
        <v>62.7</v>
      </c>
    </row>
    <row r="559" ht="27.2" customHeight="1" spans="1:5">
      <c r="A559" s="6">
        <f t="shared" si="8"/>
        <v>557</v>
      </c>
      <c r="B559" s="7" t="s">
        <v>1082</v>
      </c>
      <c r="C559" s="7" t="s">
        <v>1121</v>
      </c>
      <c r="D559" s="7" t="s">
        <v>1122</v>
      </c>
      <c r="E559" s="8">
        <v>62.7</v>
      </c>
    </row>
    <row r="560" ht="27.2" customHeight="1" spans="1:5">
      <c r="A560" s="6">
        <f t="shared" si="8"/>
        <v>558</v>
      </c>
      <c r="B560" s="7" t="s">
        <v>1082</v>
      </c>
      <c r="C560" s="7" t="s">
        <v>1123</v>
      </c>
      <c r="D560" s="7" t="s">
        <v>1124</v>
      </c>
      <c r="E560" s="8">
        <v>62.3</v>
      </c>
    </row>
    <row r="561" ht="27.2" customHeight="1" spans="1:5">
      <c r="A561" s="6">
        <f t="shared" si="8"/>
        <v>559</v>
      </c>
      <c r="B561" s="7" t="s">
        <v>1082</v>
      </c>
      <c r="C561" s="7" t="s">
        <v>1125</v>
      </c>
      <c r="D561" s="7" t="s">
        <v>1126</v>
      </c>
      <c r="E561" s="8">
        <v>62.1</v>
      </c>
    </row>
    <row r="562" ht="27.2" customHeight="1" spans="1:5">
      <c r="A562" s="6">
        <f t="shared" si="8"/>
        <v>560</v>
      </c>
      <c r="B562" s="7" t="s">
        <v>1082</v>
      </c>
      <c r="C562" s="7" t="s">
        <v>1127</v>
      </c>
      <c r="D562" s="7" t="s">
        <v>1128</v>
      </c>
      <c r="E562" s="8">
        <v>62</v>
      </c>
    </row>
    <row r="563" ht="27.2" customHeight="1" spans="1:5">
      <c r="A563" s="6">
        <f t="shared" si="8"/>
        <v>561</v>
      </c>
      <c r="B563" s="7" t="s">
        <v>1082</v>
      </c>
      <c r="C563" s="7" t="s">
        <v>1129</v>
      </c>
      <c r="D563" s="7" t="s">
        <v>1130</v>
      </c>
      <c r="E563" s="8">
        <v>62</v>
      </c>
    </row>
    <row r="564" ht="27.2" customHeight="1" spans="1:5">
      <c r="A564" s="6">
        <f t="shared" si="8"/>
        <v>562</v>
      </c>
      <c r="B564" s="7" t="s">
        <v>1082</v>
      </c>
      <c r="C564" s="7" t="s">
        <v>1131</v>
      </c>
      <c r="D564" s="7" t="s">
        <v>1132</v>
      </c>
      <c r="E564" s="8">
        <v>61.9</v>
      </c>
    </row>
    <row r="565" ht="27.2" customHeight="1" spans="1:5">
      <c r="A565" s="6">
        <f t="shared" si="8"/>
        <v>563</v>
      </c>
      <c r="B565" s="7" t="s">
        <v>1082</v>
      </c>
      <c r="C565" s="7" t="s">
        <v>1133</v>
      </c>
      <c r="D565" s="7" t="s">
        <v>1134</v>
      </c>
      <c r="E565" s="8">
        <v>61.8</v>
      </c>
    </row>
    <row r="566" ht="27.2" customHeight="1" spans="1:5">
      <c r="A566" s="6">
        <f t="shared" si="8"/>
        <v>564</v>
      </c>
      <c r="B566" s="7" t="s">
        <v>1082</v>
      </c>
      <c r="C566" s="7" t="s">
        <v>1135</v>
      </c>
      <c r="D566" s="7" t="s">
        <v>1136</v>
      </c>
      <c r="E566" s="8">
        <v>61.6</v>
      </c>
    </row>
    <row r="567" ht="27.2" customHeight="1" spans="1:5">
      <c r="A567" s="6">
        <f t="shared" si="8"/>
        <v>565</v>
      </c>
      <c r="B567" s="7" t="s">
        <v>1082</v>
      </c>
      <c r="C567" s="7" t="s">
        <v>1137</v>
      </c>
      <c r="D567" s="7" t="s">
        <v>1138</v>
      </c>
      <c r="E567" s="8">
        <v>61.6</v>
      </c>
    </row>
    <row r="568" ht="27.2" customHeight="1" spans="1:5">
      <c r="A568" s="6">
        <f t="shared" si="8"/>
        <v>566</v>
      </c>
      <c r="B568" s="7" t="s">
        <v>1082</v>
      </c>
      <c r="C568" s="7" t="s">
        <v>1139</v>
      </c>
      <c r="D568" s="7" t="s">
        <v>1140</v>
      </c>
      <c r="E568" s="8">
        <v>61.5</v>
      </c>
    </row>
    <row r="569" ht="27.2" customHeight="1" spans="1:5">
      <c r="A569" s="6">
        <f t="shared" si="8"/>
        <v>567</v>
      </c>
      <c r="B569" s="7" t="s">
        <v>1082</v>
      </c>
      <c r="C569" s="7" t="s">
        <v>1141</v>
      </c>
      <c r="D569" s="7" t="s">
        <v>1142</v>
      </c>
      <c r="E569" s="8">
        <v>61.1</v>
      </c>
    </row>
    <row r="570" ht="27.2" customHeight="1" spans="1:5">
      <c r="A570" s="6">
        <f t="shared" si="8"/>
        <v>568</v>
      </c>
      <c r="B570" s="7" t="s">
        <v>1082</v>
      </c>
      <c r="C570" s="7" t="s">
        <v>1143</v>
      </c>
      <c r="D570" s="7" t="s">
        <v>1144</v>
      </c>
      <c r="E570" s="8">
        <v>61</v>
      </c>
    </row>
    <row r="571" ht="27.2" customHeight="1" spans="1:5">
      <c r="A571" s="6">
        <f t="shared" si="8"/>
        <v>569</v>
      </c>
      <c r="B571" s="7" t="s">
        <v>1082</v>
      </c>
      <c r="C571" s="7" t="s">
        <v>1145</v>
      </c>
      <c r="D571" s="7" t="s">
        <v>1146</v>
      </c>
      <c r="E571" s="8">
        <v>61</v>
      </c>
    </row>
    <row r="572" ht="27.2" customHeight="1" spans="1:5">
      <c r="A572" s="6">
        <f t="shared" si="8"/>
        <v>570</v>
      </c>
      <c r="B572" s="7" t="s">
        <v>1082</v>
      </c>
      <c r="C572" s="7" t="s">
        <v>1147</v>
      </c>
      <c r="D572" s="7" t="s">
        <v>1148</v>
      </c>
      <c r="E572" s="8">
        <v>61</v>
      </c>
    </row>
    <row r="573" ht="27.2" customHeight="1" spans="1:5">
      <c r="A573" s="6">
        <f t="shared" si="8"/>
        <v>571</v>
      </c>
      <c r="B573" s="7" t="s">
        <v>1082</v>
      </c>
      <c r="C573" s="7" t="s">
        <v>1149</v>
      </c>
      <c r="D573" s="7" t="s">
        <v>1150</v>
      </c>
      <c r="E573" s="8">
        <v>60.9</v>
      </c>
    </row>
    <row r="574" ht="27.2" customHeight="1" spans="1:5">
      <c r="A574" s="6">
        <f t="shared" si="8"/>
        <v>572</v>
      </c>
      <c r="B574" s="7" t="s">
        <v>1082</v>
      </c>
      <c r="C574" s="7" t="s">
        <v>1151</v>
      </c>
      <c r="D574" s="7" t="s">
        <v>1152</v>
      </c>
      <c r="E574" s="8">
        <v>60.8</v>
      </c>
    </row>
    <row r="575" ht="27.2" customHeight="1" spans="1:5">
      <c r="A575" s="6">
        <f t="shared" si="8"/>
        <v>573</v>
      </c>
      <c r="B575" s="7" t="s">
        <v>1082</v>
      </c>
      <c r="C575" s="7" t="s">
        <v>1153</v>
      </c>
      <c r="D575" s="7" t="s">
        <v>1154</v>
      </c>
      <c r="E575" s="8">
        <v>60.4</v>
      </c>
    </row>
    <row r="576" ht="27.2" customHeight="1" spans="1:5">
      <c r="A576" s="6">
        <f t="shared" si="8"/>
        <v>574</v>
      </c>
      <c r="B576" s="7" t="s">
        <v>1082</v>
      </c>
      <c r="C576" s="7" t="s">
        <v>1155</v>
      </c>
      <c r="D576" s="7" t="s">
        <v>1156</v>
      </c>
      <c r="E576" s="8">
        <v>60.3</v>
      </c>
    </row>
    <row r="577" ht="27.2" customHeight="1" spans="1:5">
      <c r="A577" s="6">
        <f t="shared" si="8"/>
        <v>575</v>
      </c>
      <c r="B577" s="7" t="s">
        <v>1082</v>
      </c>
      <c r="C577" s="7" t="s">
        <v>1157</v>
      </c>
      <c r="D577" s="7" t="s">
        <v>1158</v>
      </c>
      <c r="E577" s="8">
        <v>60.2</v>
      </c>
    </row>
    <row r="578" ht="27.2" customHeight="1" spans="1:5">
      <c r="A578" s="6">
        <f t="shared" si="8"/>
        <v>576</v>
      </c>
      <c r="B578" s="7" t="s">
        <v>1082</v>
      </c>
      <c r="C578" s="7" t="s">
        <v>1159</v>
      </c>
      <c r="D578" s="7" t="s">
        <v>1160</v>
      </c>
      <c r="E578" s="8">
        <v>60.1</v>
      </c>
    </row>
    <row r="579" ht="27.2" customHeight="1" spans="1:5">
      <c r="A579" s="6">
        <f t="shared" si="8"/>
        <v>577</v>
      </c>
      <c r="B579" s="7" t="s">
        <v>1082</v>
      </c>
      <c r="C579" s="7" t="s">
        <v>1161</v>
      </c>
      <c r="D579" s="7" t="s">
        <v>1162</v>
      </c>
      <c r="E579" s="8">
        <v>60</v>
      </c>
    </row>
    <row r="580" ht="27.2" customHeight="1" spans="1:5">
      <c r="A580" s="6">
        <f t="shared" ref="A580:A643" si="9">ROW()-2</f>
        <v>578</v>
      </c>
      <c r="B580" s="7" t="s">
        <v>1082</v>
      </c>
      <c r="C580" s="7" t="s">
        <v>1163</v>
      </c>
      <c r="D580" s="7" t="s">
        <v>1164</v>
      </c>
      <c r="E580" s="8">
        <v>59.9</v>
      </c>
    </row>
    <row r="581" ht="27.2" customHeight="1" spans="1:5">
      <c r="A581" s="6">
        <f t="shared" si="9"/>
        <v>579</v>
      </c>
      <c r="B581" s="7" t="s">
        <v>1082</v>
      </c>
      <c r="C581" s="7" t="s">
        <v>1165</v>
      </c>
      <c r="D581" s="7" t="s">
        <v>1166</v>
      </c>
      <c r="E581" s="8">
        <v>59.7</v>
      </c>
    </row>
    <row r="582" ht="27.2" customHeight="1" spans="1:5">
      <c r="A582" s="6">
        <f t="shared" si="9"/>
        <v>580</v>
      </c>
      <c r="B582" s="7" t="s">
        <v>1082</v>
      </c>
      <c r="C582" s="7" t="s">
        <v>1167</v>
      </c>
      <c r="D582" s="7" t="s">
        <v>1168</v>
      </c>
      <c r="E582" s="8">
        <v>59.6</v>
      </c>
    </row>
    <row r="583" ht="27.2" customHeight="1" spans="1:5">
      <c r="A583" s="6">
        <f t="shared" si="9"/>
        <v>581</v>
      </c>
      <c r="B583" s="7" t="s">
        <v>1082</v>
      </c>
      <c r="C583" s="7" t="s">
        <v>1169</v>
      </c>
      <c r="D583" s="7" t="s">
        <v>1170</v>
      </c>
      <c r="E583" s="8">
        <v>59.6</v>
      </c>
    </row>
    <row r="584" ht="27.2" customHeight="1" spans="1:5">
      <c r="A584" s="6">
        <f t="shared" si="9"/>
        <v>582</v>
      </c>
      <c r="B584" s="7" t="s">
        <v>1082</v>
      </c>
      <c r="C584" s="7" t="s">
        <v>1171</v>
      </c>
      <c r="D584" s="7" t="s">
        <v>1172</v>
      </c>
      <c r="E584" s="8">
        <v>59.5</v>
      </c>
    </row>
    <row r="585" ht="27.2" customHeight="1" spans="1:5">
      <c r="A585" s="6">
        <f t="shared" si="9"/>
        <v>583</v>
      </c>
      <c r="B585" s="7" t="s">
        <v>1082</v>
      </c>
      <c r="C585" s="7" t="s">
        <v>1173</v>
      </c>
      <c r="D585" s="7" t="s">
        <v>1174</v>
      </c>
      <c r="E585" s="8">
        <v>59.3</v>
      </c>
    </row>
    <row r="586" ht="27.2" customHeight="1" spans="1:5">
      <c r="A586" s="6">
        <f t="shared" si="9"/>
        <v>584</v>
      </c>
      <c r="B586" s="7" t="s">
        <v>1082</v>
      </c>
      <c r="C586" s="7" t="s">
        <v>1175</v>
      </c>
      <c r="D586" s="7" t="s">
        <v>1176</v>
      </c>
      <c r="E586" s="8">
        <v>58.9</v>
      </c>
    </row>
    <row r="587" ht="27.2" customHeight="1" spans="1:5">
      <c r="A587" s="6">
        <f t="shared" si="9"/>
        <v>585</v>
      </c>
      <c r="B587" s="7" t="s">
        <v>1082</v>
      </c>
      <c r="C587" s="7" t="s">
        <v>1177</v>
      </c>
      <c r="D587" s="7" t="s">
        <v>1178</v>
      </c>
      <c r="E587" s="8">
        <v>58.5</v>
      </c>
    </row>
    <row r="588" ht="27.2" customHeight="1" spans="1:5">
      <c r="A588" s="6">
        <f t="shared" si="9"/>
        <v>586</v>
      </c>
      <c r="B588" s="7" t="s">
        <v>1082</v>
      </c>
      <c r="C588" s="7" t="s">
        <v>1179</v>
      </c>
      <c r="D588" s="7" t="s">
        <v>1180</v>
      </c>
      <c r="E588" s="8">
        <v>58.3</v>
      </c>
    </row>
    <row r="589" ht="27.2" customHeight="1" spans="1:5">
      <c r="A589" s="6">
        <f t="shared" si="9"/>
        <v>587</v>
      </c>
      <c r="B589" s="7" t="s">
        <v>1082</v>
      </c>
      <c r="C589" s="7" t="s">
        <v>1181</v>
      </c>
      <c r="D589" s="7" t="s">
        <v>1182</v>
      </c>
      <c r="E589" s="8">
        <v>58.2</v>
      </c>
    </row>
    <row r="590" ht="27.2" customHeight="1" spans="1:5">
      <c r="A590" s="6">
        <f t="shared" si="9"/>
        <v>588</v>
      </c>
      <c r="B590" s="7" t="s">
        <v>1082</v>
      </c>
      <c r="C590" s="7" t="s">
        <v>1183</v>
      </c>
      <c r="D590" s="7" t="s">
        <v>1184</v>
      </c>
      <c r="E590" s="8">
        <v>57.9</v>
      </c>
    </row>
    <row r="591" ht="27.2" customHeight="1" spans="1:5">
      <c r="A591" s="6">
        <f t="shared" si="9"/>
        <v>589</v>
      </c>
      <c r="B591" s="7" t="s">
        <v>1082</v>
      </c>
      <c r="C591" s="7" t="s">
        <v>1185</v>
      </c>
      <c r="D591" s="7" t="s">
        <v>1186</v>
      </c>
      <c r="E591" s="8">
        <v>57.8</v>
      </c>
    </row>
    <row r="592" ht="27.2" customHeight="1" spans="1:5">
      <c r="A592" s="6">
        <f t="shared" si="9"/>
        <v>590</v>
      </c>
      <c r="B592" s="7" t="s">
        <v>1082</v>
      </c>
      <c r="C592" s="7" t="s">
        <v>1187</v>
      </c>
      <c r="D592" s="7" t="s">
        <v>1188</v>
      </c>
      <c r="E592" s="8">
        <v>57.8</v>
      </c>
    </row>
    <row r="593" ht="27.2" customHeight="1" spans="1:5">
      <c r="A593" s="6">
        <f t="shared" si="9"/>
        <v>591</v>
      </c>
      <c r="B593" s="7" t="s">
        <v>1082</v>
      </c>
      <c r="C593" s="7" t="s">
        <v>1189</v>
      </c>
      <c r="D593" s="7" t="s">
        <v>1190</v>
      </c>
      <c r="E593" s="8">
        <v>57.7</v>
      </c>
    </row>
    <row r="594" ht="27.2" customHeight="1" spans="1:5">
      <c r="A594" s="6">
        <f t="shared" si="9"/>
        <v>592</v>
      </c>
      <c r="B594" s="7" t="s">
        <v>1082</v>
      </c>
      <c r="C594" s="7" t="s">
        <v>1191</v>
      </c>
      <c r="D594" s="7" t="s">
        <v>1192</v>
      </c>
      <c r="E594" s="8">
        <v>57.7</v>
      </c>
    </row>
    <row r="595" ht="27.2" customHeight="1" spans="1:5">
      <c r="A595" s="6">
        <f t="shared" si="9"/>
        <v>593</v>
      </c>
      <c r="B595" s="7" t="s">
        <v>1082</v>
      </c>
      <c r="C595" s="7" t="s">
        <v>1193</v>
      </c>
      <c r="D595" s="7" t="s">
        <v>1194</v>
      </c>
      <c r="E595" s="8">
        <v>57.6</v>
      </c>
    </row>
    <row r="596" ht="27.2" customHeight="1" spans="1:5">
      <c r="A596" s="6">
        <f t="shared" si="9"/>
        <v>594</v>
      </c>
      <c r="B596" s="7" t="s">
        <v>1082</v>
      </c>
      <c r="C596" s="7" t="s">
        <v>1195</v>
      </c>
      <c r="D596" s="7" t="s">
        <v>1196</v>
      </c>
      <c r="E596" s="8">
        <v>57.4</v>
      </c>
    </row>
    <row r="597" ht="27.2" customHeight="1" spans="1:5">
      <c r="A597" s="6">
        <f t="shared" si="9"/>
        <v>595</v>
      </c>
      <c r="B597" s="7" t="s">
        <v>1082</v>
      </c>
      <c r="C597" s="7" t="s">
        <v>1197</v>
      </c>
      <c r="D597" s="7" t="s">
        <v>1198</v>
      </c>
      <c r="E597" s="8">
        <v>57.1</v>
      </c>
    </row>
    <row r="598" ht="27.2" customHeight="1" spans="1:5">
      <c r="A598" s="6">
        <f t="shared" si="9"/>
        <v>596</v>
      </c>
      <c r="B598" s="7" t="s">
        <v>1082</v>
      </c>
      <c r="C598" s="7" t="s">
        <v>1199</v>
      </c>
      <c r="D598" s="7" t="s">
        <v>1200</v>
      </c>
      <c r="E598" s="8">
        <v>57.1</v>
      </c>
    </row>
    <row r="599" ht="27.2" customHeight="1" spans="1:5">
      <c r="A599" s="6">
        <f t="shared" si="9"/>
        <v>597</v>
      </c>
      <c r="B599" s="7" t="s">
        <v>1082</v>
      </c>
      <c r="C599" s="7" t="s">
        <v>1201</v>
      </c>
      <c r="D599" s="7" t="s">
        <v>1202</v>
      </c>
      <c r="E599" s="8">
        <v>56.9</v>
      </c>
    </row>
    <row r="600" ht="27.2" customHeight="1" spans="1:5">
      <c r="A600" s="6">
        <f t="shared" si="9"/>
        <v>598</v>
      </c>
      <c r="B600" s="7" t="s">
        <v>1082</v>
      </c>
      <c r="C600" s="7" t="s">
        <v>1203</v>
      </c>
      <c r="D600" s="7" t="s">
        <v>1204</v>
      </c>
      <c r="E600" s="8">
        <v>56.8</v>
      </c>
    </row>
    <row r="601" ht="27.2" customHeight="1" spans="1:5">
      <c r="A601" s="6">
        <f t="shared" si="9"/>
        <v>599</v>
      </c>
      <c r="B601" s="7" t="s">
        <v>1082</v>
      </c>
      <c r="C601" s="7" t="s">
        <v>1205</v>
      </c>
      <c r="D601" s="7" t="s">
        <v>1206</v>
      </c>
      <c r="E601" s="8">
        <v>56.7</v>
      </c>
    </row>
    <row r="602" ht="27.2" customHeight="1" spans="1:5">
      <c r="A602" s="6">
        <f t="shared" si="9"/>
        <v>600</v>
      </c>
      <c r="B602" s="7" t="s">
        <v>1082</v>
      </c>
      <c r="C602" s="7" t="s">
        <v>1207</v>
      </c>
      <c r="D602" s="7" t="s">
        <v>1208</v>
      </c>
      <c r="E602" s="8">
        <v>56.7</v>
      </c>
    </row>
    <row r="603" ht="27.2" customHeight="1" spans="1:5">
      <c r="A603" s="6">
        <f t="shared" si="9"/>
        <v>601</v>
      </c>
      <c r="B603" s="7" t="s">
        <v>1082</v>
      </c>
      <c r="C603" s="7" t="s">
        <v>1209</v>
      </c>
      <c r="D603" s="7" t="s">
        <v>1210</v>
      </c>
      <c r="E603" s="8">
        <v>56.5</v>
      </c>
    </row>
    <row r="604" ht="27.2" customHeight="1" spans="1:5">
      <c r="A604" s="6">
        <f t="shared" si="9"/>
        <v>602</v>
      </c>
      <c r="B604" s="7" t="s">
        <v>1082</v>
      </c>
      <c r="C604" s="7" t="s">
        <v>1211</v>
      </c>
      <c r="D604" s="7" t="s">
        <v>1212</v>
      </c>
      <c r="E604" s="8">
        <v>56.5</v>
      </c>
    </row>
    <row r="605" ht="27.2" customHeight="1" spans="1:5">
      <c r="A605" s="6">
        <f t="shared" si="9"/>
        <v>603</v>
      </c>
      <c r="B605" s="7" t="s">
        <v>1082</v>
      </c>
      <c r="C605" s="7" t="s">
        <v>1213</v>
      </c>
      <c r="D605" s="7" t="s">
        <v>1214</v>
      </c>
      <c r="E605" s="8">
        <v>56.4</v>
      </c>
    </row>
    <row r="606" ht="27.2" customHeight="1" spans="1:5">
      <c r="A606" s="6">
        <f t="shared" si="9"/>
        <v>604</v>
      </c>
      <c r="B606" s="7" t="s">
        <v>1082</v>
      </c>
      <c r="C606" s="7" t="s">
        <v>1215</v>
      </c>
      <c r="D606" s="7" t="s">
        <v>1216</v>
      </c>
      <c r="E606" s="8">
        <v>56.2</v>
      </c>
    </row>
    <row r="607" ht="27.2" customHeight="1" spans="1:5">
      <c r="A607" s="6">
        <f t="shared" si="9"/>
        <v>605</v>
      </c>
      <c r="B607" s="7" t="s">
        <v>1082</v>
      </c>
      <c r="C607" s="7" t="s">
        <v>1217</v>
      </c>
      <c r="D607" s="7" t="s">
        <v>1218</v>
      </c>
      <c r="E607" s="8">
        <v>56.1</v>
      </c>
    </row>
    <row r="608" ht="27.2" customHeight="1" spans="1:5">
      <c r="A608" s="6">
        <f t="shared" si="9"/>
        <v>606</v>
      </c>
      <c r="B608" s="7" t="s">
        <v>1082</v>
      </c>
      <c r="C608" s="7" t="s">
        <v>1219</v>
      </c>
      <c r="D608" s="7" t="s">
        <v>1220</v>
      </c>
      <c r="E608" s="8">
        <v>56</v>
      </c>
    </row>
    <row r="609" ht="27.2" customHeight="1" spans="1:5">
      <c r="A609" s="6">
        <f t="shared" si="9"/>
        <v>607</v>
      </c>
      <c r="B609" s="7" t="s">
        <v>1082</v>
      </c>
      <c r="C609" s="7" t="s">
        <v>1221</v>
      </c>
      <c r="D609" s="7" t="s">
        <v>1222</v>
      </c>
      <c r="E609" s="8">
        <v>55.6</v>
      </c>
    </row>
    <row r="610" ht="27.2" customHeight="1" spans="1:5">
      <c r="A610" s="6">
        <f t="shared" si="9"/>
        <v>608</v>
      </c>
      <c r="B610" s="7" t="s">
        <v>1082</v>
      </c>
      <c r="C610" s="7" t="s">
        <v>1223</v>
      </c>
      <c r="D610" s="7" t="s">
        <v>1224</v>
      </c>
      <c r="E610" s="8">
        <v>55.5</v>
      </c>
    </row>
    <row r="611" ht="27.2" customHeight="1" spans="1:5">
      <c r="A611" s="6">
        <f t="shared" si="9"/>
        <v>609</v>
      </c>
      <c r="B611" s="7" t="s">
        <v>1082</v>
      </c>
      <c r="C611" s="7" t="s">
        <v>1225</v>
      </c>
      <c r="D611" s="7" t="s">
        <v>1226</v>
      </c>
      <c r="E611" s="8">
        <v>55.4</v>
      </c>
    </row>
    <row r="612" ht="27.2" customHeight="1" spans="1:5">
      <c r="A612" s="6">
        <f t="shared" si="9"/>
        <v>610</v>
      </c>
      <c r="B612" s="7" t="s">
        <v>1082</v>
      </c>
      <c r="C612" s="7" t="s">
        <v>1227</v>
      </c>
      <c r="D612" s="7" t="s">
        <v>1228</v>
      </c>
      <c r="E612" s="8">
        <v>55.4</v>
      </c>
    </row>
    <row r="613" ht="27.2" customHeight="1" spans="1:5">
      <c r="A613" s="6">
        <f t="shared" si="9"/>
        <v>611</v>
      </c>
      <c r="B613" s="7" t="s">
        <v>1082</v>
      </c>
      <c r="C613" s="7" t="s">
        <v>1229</v>
      </c>
      <c r="D613" s="7" t="s">
        <v>1230</v>
      </c>
      <c r="E613" s="8">
        <v>55</v>
      </c>
    </row>
    <row r="614" ht="27.2" customHeight="1" spans="1:5">
      <c r="A614" s="6">
        <f t="shared" si="9"/>
        <v>612</v>
      </c>
      <c r="B614" s="7" t="s">
        <v>1082</v>
      </c>
      <c r="C614" s="7" t="s">
        <v>1231</v>
      </c>
      <c r="D614" s="7" t="s">
        <v>1232</v>
      </c>
      <c r="E614" s="8">
        <v>54.9</v>
      </c>
    </row>
    <row r="615" ht="27.2" customHeight="1" spans="1:5">
      <c r="A615" s="6">
        <f t="shared" si="9"/>
        <v>613</v>
      </c>
      <c r="B615" s="7" t="s">
        <v>1082</v>
      </c>
      <c r="C615" s="7" t="s">
        <v>1233</v>
      </c>
      <c r="D615" s="7" t="s">
        <v>1234</v>
      </c>
      <c r="E615" s="8">
        <v>54.7</v>
      </c>
    </row>
    <row r="616" ht="27.2" customHeight="1" spans="1:5">
      <c r="A616" s="6">
        <f t="shared" si="9"/>
        <v>614</v>
      </c>
      <c r="B616" s="7" t="s">
        <v>1082</v>
      </c>
      <c r="C616" s="7" t="s">
        <v>1235</v>
      </c>
      <c r="D616" s="7" t="s">
        <v>1236</v>
      </c>
      <c r="E616" s="8">
        <v>54.5</v>
      </c>
    </row>
    <row r="617" ht="27.2" customHeight="1" spans="1:5">
      <c r="A617" s="6">
        <f t="shared" si="9"/>
        <v>615</v>
      </c>
      <c r="B617" s="7" t="s">
        <v>1082</v>
      </c>
      <c r="C617" s="7" t="s">
        <v>1237</v>
      </c>
      <c r="D617" s="7" t="s">
        <v>1238</v>
      </c>
      <c r="E617" s="8">
        <v>54.4</v>
      </c>
    </row>
    <row r="618" ht="27.2" customHeight="1" spans="1:5">
      <c r="A618" s="6">
        <f t="shared" si="9"/>
        <v>616</v>
      </c>
      <c r="B618" s="7" t="s">
        <v>1082</v>
      </c>
      <c r="C618" s="7" t="s">
        <v>1239</v>
      </c>
      <c r="D618" s="7" t="s">
        <v>1240</v>
      </c>
      <c r="E618" s="8">
        <v>54.4</v>
      </c>
    </row>
    <row r="619" ht="27.2" customHeight="1" spans="1:5">
      <c r="A619" s="6">
        <f t="shared" si="9"/>
        <v>617</v>
      </c>
      <c r="B619" s="7" t="s">
        <v>1082</v>
      </c>
      <c r="C619" s="7" t="s">
        <v>1241</v>
      </c>
      <c r="D619" s="7" t="s">
        <v>1242</v>
      </c>
      <c r="E619" s="8">
        <v>54.4</v>
      </c>
    </row>
    <row r="620" ht="27.2" customHeight="1" spans="1:5">
      <c r="A620" s="6">
        <f t="shared" si="9"/>
        <v>618</v>
      </c>
      <c r="B620" s="7" t="s">
        <v>1082</v>
      </c>
      <c r="C620" s="7" t="s">
        <v>1243</v>
      </c>
      <c r="D620" s="7" t="s">
        <v>1244</v>
      </c>
      <c r="E620" s="8">
        <v>54.2</v>
      </c>
    </row>
    <row r="621" ht="27.2" customHeight="1" spans="1:5">
      <c r="A621" s="6">
        <f t="shared" si="9"/>
        <v>619</v>
      </c>
      <c r="B621" s="7" t="s">
        <v>1082</v>
      </c>
      <c r="C621" s="7" t="s">
        <v>1245</v>
      </c>
      <c r="D621" s="7" t="s">
        <v>1246</v>
      </c>
      <c r="E621" s="8">
        <v>54.1</v>
      </c>
    </row>
    <row r="622" ht="27.2" customHeight="1" spans="1:5">
      <c r="A622" s="6">
        <f t="shared" si="9"/>
        <v>620</v>
      </c>
      <c r="B622" s="7" t="s">
        <v>1082</v>
      </c>
      <c r="C622" s="7" t="s">
        <v>1247</v>
      </c>
      <c r="D622" s="7" t="s">
        <v>1248</v>
      </c>
      <c r="E622" s="8">
        <v>54.1</v>
      </c>
    </row>
    <row r="623" ht="27.2" customHeight="1" spans="1:5">
      <c r="A623" s="6">
        <f t="shared" si="9"/>
        <v>621</v>
      </c>
      <c r="B623" s="7" t="s">
        <v>1082</v>
      </c>
      <c r="C623" s="7" t="s">
        <v>1249</v>
      </c>
      <c r="D623" s="7" t="s">
        <v>1250</v>
      </c>
      <c r="E623" s="8">
        <v>54.1</v>
      </c>
    </row>
    <row r="624" ht="27.2" customHeight="1" spans="1:5">
      <c r="A624" s="6">
        <f t="shared" si="9"/>
        <v>622</v>
      </c>
      <c r="B624" s="7" t="s">
        <v>1082</v>
      </c>
      <c r="C624" s="7" t="s">
        <v>1251</v>
      </c>
      <c r="D624" s="7" t="s">
        <v>1252</v>
      </c>
      <c r="E624" s="8">
        <v>54</v>
      </c>
    </row>
    <row r="625" ht="27.2" customHeight="1" spans="1:5">
      <c r="A625" s="6">
        <f t="shared" si="9"/>
        <v>623</v>
      </c>
      <c r="B625" s="7" t="s">
        <v>1082</v>
      </c>
      <c r="C625" s="7" t="s">
        <v>1253</v>
      </c>
      <c r="D625" s="7" t="s">
        <v>1254</v>
      </c>
      <c r="E625" s="8">
        <v>54</v>
      </c>
    </row>
    <row r="626" ht="27.2" customHeight="1" spans="1:5">
      <c r="A626" s="6">
        <f t="shared" si="9"/>
        <v>624</v>
      </c>
      <c r="B626" s="7" t="s">
        <v>1082</v>
      </c>
      <c r="C626" s="7" t="s">
        <v>1255</v>
      </c>
      <c r="D626" s="7" t="s">
        <v>1256</v>
      </c>
      <c r="E626" s="8">
        <v>53.8</v>
      </c>
    </row>
    <row r="627" ht="27.2" customHeight="1" spans="1:5">
      <c r="A627" s="6">
        <f t="shared" si="9"/>
        <v>625</v>
      </c>
      <c r="B627" s="7" t="s">
        <v>1082</v>
      </c>
      <c r="C627" s="7" t="s">
        <v>1257</v>
      </c>
      <c r="D627" s="7" t="s">
        <v>1258</v>
      </c>
      <c r="E627" s="8">
        <v>53.6</v>
      </c>
    </row>
    <row r="628" ht="27.2" customHeight="1" spans="1:5">
      <c r="A628" s="6">
        <f t="shared" si="9"/>
        <v>626</v>
      </c>
      <c r="B628" s="7" t="s">
        <v>1082</v>
      </c>
      <c r="C628" s="7" t="s">
        <v>1259</v>
      </c>
      <c r="D628" s="7" t="s">
        <v>1260</v>
      </c>
      <c r="E628" s="8">
        <v>53.5</v>
      </c>
    </row>
    <row r="629" ht="27.2" customHeight="1" spans="1:5">
      <c r="A629" s="6">
        <f t="shared" si="9"/>
        <v>627</v>
      </c>
      <c r="B629" s="7" t="s">
        <v>1082</v>
      </c>
      <c r="C629" s="7" t="s">
        <v>1261</v>
      </c>
      <c r="D629" s="7" t="s">
        <v>1262</v>
      </c>
      <c r="E629" s="8">
        <v>53.4</v>
      </c>
    </row>
    <row r="630" ht="27.2" customHeight="1" spans="1:5">
      <c r="A630" s="6">
        <f t="shared" si="9"/>
        <v>628</v>
      </c>
      <c r="B630" s="7" t="s">
        <v>1082</v>
      </c>
      <c r="C630" s="7" t="s">
        <v>1263</v>
      </c>
      <c r="D630" s="7" t="s">
        <v>1264</v>
      </c>
      <c r="E630" s="8">
        <v>53</v>
      </c>
    </row>
    <row r="631" ht="27.2" customHeight="1" spans="1:5">
      <c r="A631" s="6">
        <f t="shared" si="9"/>
        <v>629</v>
      </c>
      <c r="B631" s="7" t="s">
        <v>1082</v>
      </c>
      <c r="C631" s="7" t="s">
        <v>1265</v>
      </c>
      <c r="D631" s="7" t="s">
        <v>1266</v>
      </c>
      <c r="E631" s="8">
        <v>52.9</v>
      </c>
    </row>
    <row r="632" ht="27.2" customHeight="1" spans="1:5">
      <c r="A632" s="6">
        <f t="shared" si="9"/>
        <v>630</v>
      </c>
      <c r="B632" s="7" t="s">
        <v>1082</v>
      </c>
      <c r="C632" s="7" t="s">
        <v>1267</v>
      </c>
      <c r="D632" s="7" t="s">
        <v>1268</v>
      </c>
      <c r="E632" s="8">
        <v>52.5</v>
      </c>
    </row>
    <row r="633" ht="27.2" customHeight="1" spans="1:5">
      <c r="A633" s="6">
        <f t="shared" si="9"/>
        <v>631</v>
      </c>
      <c r="B633" s="7" t="s">
        <v>1082</v>
      </c>
      <c r="C633" s="7" t="s">
        <v>1269</v>
      </c>
      <c r="D633" s="7" t="s">
        <v>1270</v>
      </c>
      <c r="E633" s="8">
        <v>52.4</v>
      </c>
    </row>
    <row r="634" ht="27.2" customHeight="1" spans="1:5">
      <c r="A634" s="6">
        <f t="shared" si="9"/>
        <v>632</v>
      </c>
      <c r="B634" s="7" t="s">
        <v>1082</v>
      </c>
      <c r="C634" s="7" t="s">
        <v>1271</v>
      </c>
      <c r="D634" s="7" t="s">
        <v>1272</v>
      </c>
      <c r="E634" s="8">
        <v>52.2</v>
      </c>
    </row>
    <row r="635" ht="27.2" customHeight="1" spans="1:5">
      <c r="A635" s="6">
        <f t="shared" si="9"/>
        <v>633</v>
      </c>
      <c r="B635" s="7" t="s">
        <v>1082</v>
      </c>
      <c r="C635" s="7" t="s">
        <v>1273</v>
      </c>
      <c r="D635" s="7" t="s">
        <v>1274</v>
      </c>
      <c r="E635" s="8">
        <v>52.1</v>
      </c>
    </row>
    <row r="636" ht="27.2" customHeight="1" spans="1:5">
      <c r="A636" s="6">
        <f t="shared" si="9"/>
        <v>634</v>
      </c>
      <c r="B636" s="7" t="s">
        <v>1082</v>
      </c>
      <c r="C636" s="7" t="s">
        <v>1275</v>
      </c>
      <c r="D636" s="7" t="s">
        <v>1276</v>
      </c>
      <c r="E636" s="8">
        <v>52.1</v>
      </c>
    </row>
    <row r="637" ht="27.2" customHeight="1" spans="1:5">
      <c r="A637" s="6">
        <f t="shared" si="9"/>
        <v>635</v>
      </c>
      <c r="B637" s="7" t="s">
        <v>1082</v>
      </c>
      <c r="C637" s="7" t="s">
        <v>1277</v>
      </c>
      <c r="D637" s="7" t="s">
        <v>1278</v>
      </c>
      <c r="E637" s="8">
        <v>52</v>
      </c>
    </row>
    <row r="638" ht="27.2" customHeight="1" spans="1:5">
      <c r="A638" s="6">
        <f t="shared" si="9"/>
        <v>636</v>
      </c>
      <c r="B638" s="7" t="s">
        <v>1082</v>
      </c>
      <c r="C638" s="7" t="s">
        <v>1279</v>
      </c>
      <c r="D638" s="7" t="s">
        <v>1280</v>
      </c>
      <c r="E638" s="8">
        <v>52</v>
      </c>
    </row>
    <row r="639" ht="27.2" customHeight="1" spans="1:5">
      <c r="A639" s="6">
        <f t="shared" si="9"/>
        <v>637</v>
      </c>
      <c r="B639" s="7" t="s">
        <v>1082</v>
      </c>
      <c r="C639" s="7" t="s">
        <v>1281</v>
      </c>
      <c r="D639" s="7" t="s">
        <v>1282</v>
      </c>
      <c r="E639" s="8">
        <v>51.6</v>
      </c>
    </row>
    <row r="640" ht="27.2" customHeight="1" spans="1:5">
      <c r="A640" s="6">
        <f t="shared" si="9"/>
        <v>638</v>
      </c>
      <c r="B640" s="7" t="s">
        <v>1082</v>
      </c>
      <c r="C640" s="7" t="s">
        <v>1283</v>
      </c>
      <c r="D640" s="7" t="s">
        <v>1284</v>
      </c>
      <c r="E640" s="8">
        <v>51.5</v>
      </c>
    </row>
    <row r="641" ht="27.2" customHeight="1" spans="1:5">
      <c r="A641" s="6">
        <f t="shared" si="9"/>
        <v>639</v>
      </c>
      <c r="B641" s="7" t="s">
        <v>1082</v>
      </c>
      <c r="C641" s="7" t="s">
        <v>1285</v>
      </c>
      <c r="D641" s="7" t="s">
        <v>1286</v>
      </c>
      <c r="E641" s="8">
        <v>51.4</v>
      </c>
    </row>
    <row r="642" ht="27.2" customHeight="1" spans="1:5">
      <c r="A642" s="6">
        <f t="shared" si="9"/>
        <v>640</v>
      </c>
      <c r="B642" s="7" t="s">
        <v>1082</v>
      </c>
      <c r="C642" s="7" t="s">
        <v>1287</v>
      </c>
      <c r="D642" s="7" t="s">
        <v>1288</v>
      </c>
      <c r="E642" s="8">
        <v>51.3</v>
      </c>
    </row>
    <row r="643" ht="27.2" customHeight="1" spans="1:5">
      <c r="A643" s="6">
        <f t="shared" si="9"/>
        <v>641</v>
      </c>
      <c r="B643" s="7" t="s">
        <v>1082</v>
      </c>
      <c r="C643" s="7" t="s">
        <v>1289</v>
      </c>
      <c r="D643" s="7" t="s">
        <v>1290</v>
      </c>
      <c r="E643" s="8">
        <v>51.1</v>
      </c>
    </row>
    <row r="644" ht="27.2" customHeight="1" spans="1:5">
      <c r="A644" s="6">
        <f t="shared" ref="A644:A707" si="10">ROW()-2</f>
        <v>642</v>
      </c>
      <c r="B644" s="7" t="s">
        <v>1082</v>
      </c>
      <c r="C644" s="7" t="s">
        <v>1291</v>
      </c>
      <c r="D644" s="7" t="s">
        <v>1292</v>
      </c>
      <c r="E644" s="8">
        <v>50.8</v>
      </c>
    </row>
    <row r="645" ht="27.2" customHeight="1" spans="1:5">
      <c r="A645" s="6">
        <f t="shared" si="10"/>
        <v>643</v>
      </c>
      <c r="B645" s="7" t="s">
        <v>1082</v>
      </c>
      <c r="C645" s="7" t="s">
        <v>1293</v>
      </c>
      <c r="D645" s="7" t="s">
        <v>1294</v>
      </c>
      <c r="E645" s="8">
        <v>50.5</v>
      </c>
    </row>
    <row r="646" ht="27.2" customHeight="1" spans="1:5">
      <c r="A646" s="6">
        <f t="shared" si="10"/>
        <v>644</v>
      </c>
      <c r="B646" s="7" t="s">
        <v>1082</v>
      </c>
      <c r="C646" s="7" t="s">
        <v>1295</v>
      </c>
      <c r="D646" s="7" t="s">
        <v>1296</v>
      </c>
      <c r="E646" s="8">
        <v>50.5</v>
      </c>
    </row>
    <row r="647" ht="27.2" customHeight="1" spans="1:5">
      <c r="A647" s="6">
        <f t="shared" si="10"/>
        <v>645</v>
      </c>
      <c r="B647" s="7" t="s">
        <v>1082</v>
      </c>
      <c r="C647" s="7" t="s">
        <v>1297</v>
      </c>
      <c r="D647" s="7" t="s">
        <v>1298</v>
      </c>
      <c r="E647" s="8">
        <v>50.5</v>
      </c>
    </row>
    <row r="648" ht="27.2" customHeight="1" spans="1:5">
      <c r="A648" s="6">
        <f t="shared" si="10"/>
        <v>646</v>
      </c>
      <c r="B648" s="7" t="s">
        <v>1082</v>
      </c>
      <c r="C648" s="7" t="s">
        <v>1299</v>
      </c>
      <c r="D648" s="7" t="s">
        <v>1300</v>
      </c>
      <c r="E648" s="8">
        <v>50.4</v>
      </c>
    </row>
    <row r="649" ht="27.2" customHeight="1" spans="1:5">
      <c r="A649" s="6">
        <f t="shared" si="10"/>
        <v>647</v>
      </c>
      <c r="B649" s="7" t="s">
        <v>1082</v>
      </c>
      <c r="C649" s="7" t="s">
        <v>1301</v>
      </c>
      <c r="D649" s="7" t="s">
        <v>1302</v>
      </c>
      <c r="E649" s="8">
        <v>50.1</v>
      </c>
    </row>
    <row r="650" ht="27.2" customHeight="1" spans="1:5">
      <c r="A650" s="6">
        <f t="shared" si="10"/>
        <v>648</v>
      </c>
      <c r="B650" s="7" t="s">
        <v>1082</v>
      </c>
      <c r="C650" s="7" t="s">
        <v>1303</v>
      </c>
      <c r="D650" s="7" t="s">
        <v>1304</v>
      </c>
      <c r="E650" s="8">
        <v>49.8</v>
      </c>
    </row>
    <row r="651" ht="27.2" customHeight="1" spans="1:5">
      <c r="A651" s="6">
        <f t="shared" si="10"/>
        <v>649</v>
      </c>
      <c r="B651" s="7" t="s">
        <v>1082</v>
      </c>
      <c r="C651" s="7" t="s">
        <v>1305</v>
      </c>
      <c r="D651" s="7" t="s">
        <v>1306</v>
      </c>
      <c r="E651" s="8">
        <v>49.5</v>
      </c>
    </row>
    <row r="652" ht="27.2" customHeight="1" spans="1:5">
      <c r="A652" s="6">
        <f t="shared" si="10"/>
        <v>650</v>
      </c>
      <c r="B652" s="7" t="s">
        <v>1082</v>
      </c>
      <c r="C652" s="7" t="s">
        <v>1307</v>
      </c>
      <c r="D652" s="7" t="s">
        <v>1308</v>
      </c>
      <c r="E652" s="8">
        <v>49.3</v>
      </c>
    </row>
    <row r="653" ht="27.2" customHeight="1" spans="1:5">
      <c r="A653" s="6">
        <f t="shared" si="10"/>
        <v>651</v>
      </c>
      <c r="B653" s="7" t="s">
        <v>1082</v>
      </c>
      <c r="C653" s="7" t="s">
        <v>1309</v>
      </c>
      <c r="D653" s="7" t="s">
        <v>1310</v>
      </c>
      <c r="E653" s="8">
        <v>49</v>
      </c>
    </row>
    <row r="654" ht="27.2" customHeight="1" spans="1:5">
      <c r="A654" s="6">
        <f t="shared" si="10"/>
        <v>652</v>
      </c>
      <c r="B654" s="7" t="s">
        <v>1082</v>
      </c>
      <c r="C654" s="7" t="s">
        <v>1311</v>
      </c>
      <c r="D654" s="7" t="s">
        <v>1312</v>
      </c>
      <c r="E654" s="8">
        <v>48.9</v>
      </c>
    </row>
    <row r="655" ht="27.2" customHeight="1" spans="1:5">
      <c r="A655" s="6">
        <f t="shared" si="10"/>
        <v>653</v>
      </c>
      <c r="B655" s="7" t="s">
        <v>1082</v>
      </c>
      <c r="C655" s="7" t="s">
        <v>1313</v>
      </c>
      <c r="D655" s="7" t="s">
        <v>1314</v>
      </c>
      <c r="E655" s="8">
        <v>48.8</v>
      </c>
    </row>
    <row r="656" ht="27.2" customHeight="1" spans="1:5">
      <c r="A656" s="6">
        <f t="shared" si="10"/>
        <v>654</v>
      </c>
      <c r="B656" s="7" t="s">
        <v>1082</v>
      </c>
      <c r="C656" s="7" t="s">
        <v>1315</v>
      </c>
      <c r="D656" s="7" t="s">
        <v>1316</v>
      </c>
      <c r="E656" s="8">
        <v>48.3</v>
      </c>
    </row>
    <row r="657" ht="27.2" customHeight="1" spans="1:5">
      <c r="A657" s="6">
        <f t="shared" si="10"/>
        <v>655</v>
      </c>
      <c r="B657" s="7" t="s">
        <v>1082</v>
      </c>
      <c r="C657" s="7" t="s">
        <v>1317</v>
      </c>
      <c r="D657" s="7" t="s">
        <v>1318</v>
      </c>
      <c r="E657" s="8">
        <v>48.2</v>
      </c>
    </row>
    <row r="658" ht="27.2" customHeight="1" spans="1:5">
      <c r="A658" s="6">
        <f t="shared" si="10"/>
        <v>656</v>
      </c>
      <c r="B658" s="7" t="s">
        <v>1082</v>
      </c>
      <c r="C658" s="7" t="s">
        <v>1319</v>
      </c>
      <c r="D658" s="7" t="s">
        <v>1320</v>
      </c>
      <c r="E658" s="8">
        <v>47.3</v>
      </c>
    </row>
    <row r="659" ht="27.2" customHeight="1" spans="1:5">
      <c r="A659" s="6">
        <f t="shared" si="10"/>
        <v>657</v>
      </c>
      <c r="B659" s="7" t="s">
        <v>1082</v>
      </c>
      <c r="C659" s="7" t="s">
        <v>1321</v>
      </c>
      <c r="D659" s="7" t="s">
        <v>1322</v>
      </c>
      <c r="E659" s="8">
        <v>47.3</v>
      </c>
    </row>
    <row r="660" ht="27.2" customHeight="1" spans="1:5">
      <c r="A660" s="6">
        <f t="shared" si="10"/>
        <v>658</v>
      </c>
      <c r="B660" s="7" t="s">
        <v>1082</v>
      </c>
      <c r="C660" s="7" t="s">
        <v>1323</v>
      </c>
      <c r="D660" s="7" t="s">
        <v>1324</v>
      </c>
      <c r="E660" s="8">
        <v>47.2</v>
      </c>
    </row>
    <row r="661" ht="27.2" customHeight="1" spans="1:5">
      <c r="A661" s="6">
        <f t="shared" si="10"/>
        <v>659</v>
      </c>
      <c r="B661" s="7" t="s">
        <v>1082</v>
      </c>
      <c r="C661" s="7" t="s">
        <v>1325</v>
      </c>
      <c r="D661" s="7" t="s">
        <v>1326</v>
      </c>
      <c r="E661" s="8">
        <v>46.9</v>
      </c>
    </row>
    <row r="662" ht="27.2" customHeight="1" spans="1:5">
      <c r="A662" s="6">
        <f t="shared" si="10"/>
        <v>660</v>
      </c>
      <c r="B662" s="7" t="s">
        <v>1082</v>
      </c>
      <c r="C662" s="7" t="s">
        <v>1327</v>
      </c>
      <c r="D662" s="7" t="s">
        <v>1328</v>
      </c>
      <c r="E662" s="8">
        <v>46.8</v>
      </c>
    </row>
    <row r="663" ht="27.2" customHeight="1" spans="1:5">
      <c r="A663" s="6">
        <f t="shared" si="10"/>
        <v>661</v>
      </c>
      <c r="B663" s="7" t="s">
        <v>1082</v>
      </c>
      <c r="C663" s="7" t="s">
        <v>1329</v>
      </c>
      <c r="D663" s="7" t="s">
        <v>1330</v>
      </c>
      <c r="E663" s="8">
        <v>46.8</v>
      </c>
    </row>
    <row r="664" ht="27.2" customHeight="1" spans="1:5">
      <c r="A664" s="6">
        <f t="shared" si="10"/>
        <v>662</v>
      </c>
      <c r="B664" s="7" t="s">
        <v>1082</v>
      </c>
      <c r="C664" s="7" t="s">
        <v>1331</v>
      </c>
      <c r="D664" s="7" t="s">
        <v>1332</v>
      </c>
      <c r="E664" s="8">
        <v>46.5</v>
      </c>
    </row>
    <row r="665" ht="27.2" customHeight="1" spans="1:5">
      <c r="A665" s="6">
        <f t="shared" si="10"/>
        <v>663</v>
      </c>
      <c r="B665" s="7" t="s">
        <v>1082</v>
      </c>
      <c r="C665" s="7" t="s">
        <v>1333</v>
      </c>
      <c r="D665" s="7" t="s">
        <v>1334</v>
      </c>
      <c r="E665" s="8">
        <v>46.1</v>
      </c>
    </row>
    <row r="666" ht="27.2" customHeight="1" spans="1:5">
      <c r="A666" s="6">
        <f t="shared" si="10"/>
        <v>664</v>
      </c>
      <c r="B666" s="7" t="s">
        <v>1082</v>
      </c>
      <c r="C666" s="7" t="s">
        <v>1335</v>
      </c>
      <c r="D666" s="7" t="s">
        <v>1336</v>
      </c>
      <c r="E666" s="8">
        <v>46</v>
      </c>
    </row>
    <row r="667" ht="27.2" customHeight="1" spans="1:5">
      <c r="A667" s="6">
        <f t="shared" si="10"/>
        <v>665</v>
      </c>
      <c r="B667" s="7" t="s">
        <v>1082</v>
      </c>
      <c r="C667" s="7" t="s">
        <v>1337</v>
      </c>
      <c r="D667" s="7" t="s">
        <v>1338</v>
      </c>
      <c r="E667" s="8">
        <v>45.8</v>
      </c>
    </row>
    <row r="668" ht="27.2" customHeight="1" spans="1:5">
      <c r="A668" s="6">
        <f t="shared" si="10"/>
        <v>666</v>
      </c>
      <c r="B668" s="7" t="s">
        <v>1082</v>
      </c>
      <c r="C668" s="7" t="s">
        <v>1339</v>
      </c>
      <c r="D668" s="7" t="s">
        <v>1340</v>
      </c>
      <c r="E668" s="8">
        <v>45.7</v>
      </c>
    </row>
    <row r="669" ht="27.2" customHeight="1" spans="1:5">
      <c r="A669" s="6">
        <f t="shared" si="10"/>
        <v>667</v>
      </c>
      <c r="B669" s="7" t="s">
        <v>1082</v>
      </c>
      <c r="C669" s="7" t="s">
        <v>1341</v>
      </c>
      <c r="D669" s="7" t="s">
        <v>1342</v>
      </c>
      <c r="E669" s="8">
        <v>45.2</v>
      </c>
    </row>
    <row r="670" ht="27.2" customHeight="1" spans="1:5">
      <c r="A670" s="6">
        <f t="shared" si="10"/>
        <v>668</v>
      </c>
      <c r="B670" s="7" t="s">
        <v>1082</v>
      </c>
      <c r="C670" s="7" t="s">
        <v>1343</v>
      </c>
      <c r="D670" s="7" t="s">
        <v>1344</v>
      </c>
      <c r="E670" s="8">
        <v>45.1</v>
      </c>
    </row>
    <row r="671" ht="27.2" customHeight="1" spans="1:5">
      <c r="A671" s="6">
        <f t="shared" si="10"/>
        <v>669</v>
      </c>
      <c r="B671" s="7" t="s">
        <v>1082</v>
      </c>
      <c r="C671" s="7" t="s">
        <v>1345</v>
      </c>
      <c r="D671" s="7" t="s">
        <v>1346</v>
      </c>
      <c r="E671" s="8">
        <v>44</v>
      </c>
    </row>
    <row r="672" ht="27.2" customHeight="1" spans="1:5">
      <c r="A672" s="6">
        <f t="shared" si="10"/>
        <v>670</v>
      </c>
      <c r="B672" s="7" t="s">
        <v>1082</v>
      </c>
      <c r="C672" s="7" t="s">
        <v>1347</v>
      </c>
      <c r="D672" s="7" t="s">
        <v>1348</v>
      </c>
      <c r="E672" s="8">
        <v>43.7</v>
      </c>
    </row>
    <row r="673" ht="27.2" customHeight="1" spans="1:5">
      <c r="A673" s="6">
        <f t="shared" si="10"/>
        <v>671</v>
      </c>
      <c r="B673" s="7" t="s">
        <v>1082</v>
      </c>
      <c r="C673" s="7" t="s">
        <v>1349</v>
      </c>
      <c r="D673" s="7" t="s">
        <v>1350</v>
      </c>
      <c r="E673" s="8">
        <v>43.6</v>
      </c>
    </row>
    <row r="674" ht="27.2" customHeight="1" spans="1:5">
      <c r="A674" s="6">
        <f t="shared" si="10"/>
        <v>672</v>
      </c>
      <c r="B674" s="7" t="s">
        <v>1082</v>
      </c>
      <c r="C674" s="7" t="s">
        <v>1351</v>
      </c>
      <c r="D674" s="7" t="s">
        <v>1352</v>
      </c>
      <c r="E674" s="8">
        <v>43.4</v>
      </c>
    </row>
    <row r="675" ht="27.2" customHeight="1" spans="1:5">
      <c r="A675" s="6">
        <f t="shared" si="10"/>
        <v>673</v>
      </c>
      <c r="B675" s="7" t="s">
        <v>1082</v>
      </c>
      <c r="C675" s="7" t="s">
        <v>1353</v>
      </c>
      <c r="D675" s="7" t="s">
        <v>1354</v>
      </c>
      <c r="E675" s="8">
        <v>43.2</v>
      </c>
    </row>
    <row r="676" ht="27.2" customHeight="1" spans="1:5">
      <c r="A676" s="6">
        <f t="shared" si="10"/>
        <v>674</v>
      </c>
      <c r="B676" s="7" t="s">
        <v>1082</v>
      </c>
      <c r="C676" s="7" t="s">
        <v>1355</v>
      </c>
      <c r="D676" s="7" t="s">
        <v>1356</v>
      </c>
      <c r="E676" s="8">
        <v>42</v>
      </c>
    </row>
    <row r="677" ht="27.2" customHeight="1" spans="1:5">
      <c r="A677" s="6">
        <f t="shared" si="10"/>
        <v>675</v>
      </c>
      <c r="B677" s="7" t="s">
        <v>1082</v>
      </c>
      <c r="C677" s="7" t="s">
        <v>1357</v>
      </c>
      <c r="D677" s="7" t="s">
        <v>1358</v>
      </c>
      <c r="E677" s="8">
        <v>41.1</v>
      </c>
    </row>
    <row r="678" ht="27.2" customHeight="1" spans="1:5">
      <c r="A678" s="6">
        <f t="shared" si="10"/>
        <v>676</v>
      </c>
      <c r="B678" s="7" t="s">
        <v>1082</v>
      </c>
      <c r="C678" s="7" t="s">
        <v>1359</v>
      </c>
      <c r="D678" s="7" t="s">
        <v>1360</v>
      </c>
      <c r="E678" s="8">
        <v>39.1</v>
      </c>
    </row>
    <row r="679" ht="27.2" customHeight="1" spans="1:5">
      <c r="A679" s="6">
        <f t="shared" si="10"/>
        <v>677</v>
      </c>
      <c r="B679" s="7" t="s">
        <v>1082</v>
      </c>
      <c r="C679" s="7" t="s">
        <v>1361</v>
      </c>
      <c r="D679" s="7" t="s">
        <v>1362</v>
      </c>
      <c r="E679" s="8" t="s">
        <v>157</v>
      </c>
    </row>
    <row r="680" ht="27.2" customHeight="1" spans="1:5">
      <c r="A680" s="6">
        <f t="shared" si="10"/>
        <v>678</v>
      </c>
      <c r="B680" s="7" t="s">
        <v>1082</v>
      </c>
      <c r="C680" s="7" t="s">
        <v>1363</v>
      </c>
      <c r="D680" s="7" t="s">
        <v>1364</v>
      </c>
      <c r="E680" s="8" t="s">
        <v>157</v>
      </c>
    </row>
    <row r="681" ht="27.2" customHeight="1" spans="1:5">
      <c r="A681" s="6">
        <f t="shared" si="10"/>
        <v>679</v>
      </c>
      <c r="B681" s="7" t="s">
        <v>1082</v>
      </c>
      <c r="C681" s="7" t="s">
        <v>1365</v>
      </c>
      <c r="D681" s="7" t="s">
        <v>1366</v>
      </c>
      <c r="E681" s="8" t="s">
        <v>157</v>
      </c>
    </row>
    <row r="682" ht="27.2" customHeight="1" spans="1:5">
      <c r="A682" s="6">
        <f t="shared" si="10"/>
        <v>680</v>
      </c>
      <c r="B682" s="7" t="s">
        <v>1082</v>
      </c>
      <c r="C682" s="7" t="s">
        <v>1367</v>
      </c>
      <c r="D682" s="7" t="s">
        <v>1368</v>
      </c>
      <c r="E682" s="8" t="s">
        <v>157</v>
      </c>
    </row>
    <row r="683" ht="27.2" customHeight="1" spans="1:5">
      <c r="A683" s="6">
        <f t="shared" si="10"/>
        <v>681</v>
      </c>
      <c r="B683" s="7" t="s">
        <v>1082</v>
      </c>
      <c r="C683" s="7" t="s">
        <v>1369</v>
      </c>
      <c r="D683" s="7" t="s">
        <v>1370</v>
      </c>
      <c r="E683" s="8" t="s">
        <v>157</v>
      </c>
    </row>
    <row r="684" ht="27.2" customHeight="1" spans="1:5">
      <c r="A684" s="6">
        <f t="shared" si="10"/>
        <v>682</v>
      </c>
      <c r="B684" s="7" t="s">
        <v>1082</v>
      </c>
      <c r="C684" s="7" t="s">
        <v>1371</v>
      </c>
      <c r="D684" s="7" t="s">
        <v>1372</v>
      </c>
      <c r="E684" s="8" t="s">
        <v>157</v>
      </c>
    </row>
    <row r="685" ht="27.2" customHeight="1" spans="1:5">
      <c r="A685" s="6">
        <f t="shared" si="10"/>
        <v>683</v>
      </c>
      <c r="B685" s="7" t="s">
        <v>1082</v>
      </c>
      <c r="C685" s="7" t="s">
        <v>1373</v>
      </c>
      <c r="D685" s="7" t="s">
        <v>1374</v>
      </c>
      <c r="E685" s="8" t="s">
        <v>157</v>
      </c>
    </row>
    <row r="686" ht="27.2" customHeight="1" spans="1:5">
      <c r="A686" s="6">
        <f t="shared" si="10"/>
        <v>684</v>
      </c>
      <c r="B686" s="7" t="s">
        <v>1082</v>
      </c>
      <c r="C686" s="7" t="s">
        <v>1375</v>
      </c>
      <c r="D686" s="7" t="s">
        <v>1376</v>
      </c>
      <c r="E686" s="8" t="s">
        <v>157</v>
      </c>
    </row>
    <row r="687" ht="27.2" customHeight="1" spans="1:5">
      <c r="A687" s="6">
        <f t="shared" si="10"/>
        <v>685</v>
      </c>
      <c r="B687" s="7" t="s">
        <v>1082</v>
      </c>
      <c r="C687" s="7" t="s">
        <v>1377</v>
      </c>
      <c r="D687" s="7" t="s">
        <v>1378</v>
      </c>
      <c r="E687" s="8" t="s">
        <v>157</v>
      </c>
    </row>
    <row r="688" ht="27.2" customHeight="1" spans="1:5">
      <c r="A688" s="6">
        <f t="shared" si="10"/>
        <v>686</v>
      </c>
      <c r="B688" s="7" t="s">
        <v>1082</v>
      </c>
      <c r="C688" s="7" t="s">
        <v>1379</v>
      </c>
      <c r="D688" s="7" t="s">
        <v>1380</v>
      </c>
      <c r="E688" s="8" t="s">
        <v>157</v>
      </c>
    </row>
    <row r="689" ht="27.2" customHeight="1" spans="1:5">
      <c r="A689" s="6">
        <f t="shared" si="10"/>
        <v>687</v>
      </c>
      <c r="B689" s="7" t="s">
        <v>1082</v>
      </c>
      <c r="C689" s="7" t="s">
        <v>1381</v>
      </c>
      <c r="D689" s="7" t="s">
        <v>1382</v>
      </c>
      <c r="E689" s="8" t="s">
        <v>157</v>
      </c>
    </row>
    <row r="690" ht="27.2" customHeight="1" spans="1:5">
      <c r="A690" s="6">
        <f t="shared" si="10"/>
        <v>688</v>
      </c>
      <c r="B690" s="7" t="s">
        <v>1082</v>
      </c>
      <c r="C690" s="7" t="s">
        <v>1383</v>
      </c>
      <c r="D690" s="7" t="s">
        <v>1384</v>
      </c>
      <c r="E690" s="8" t="s">
        <v>157</v>
      </c>
    </row>
    <row r="691" ht="27.2" customHeight="1" spans="1:5">
      <c r="A691" s="6">
        <f t="shared" si="10"/>
        <v>689</v>
      </c>
      <c r="B691" s="7" t="s">
        <v>1082</v>
      </c>
      <c r="C691" s="7" t="s">
        <v>1385</v>
      </c>
      <c r="D691" s="7" t="s">
        <v>1386</v>
      </c>
      <c r="E691" s="8" t="s">
        <v>157</v>
      </c>
    </row>
    <row r="692" ht="27.2" customHeight="1" spans="1:5">
      <c r="A692" s="6">
        <f t="shared" si="10"/>
        <v>690</v>
      </c>
      <c r="B692" s="7" t="s">
        <v>1082</v>
      </c>
      <c r="C692" s="7" t="s">
        <v>1387</v>
      </c>
      <c r="D692" s="7" t="s">
        <v>1388</v>
      </c>
      <c r="E692" s="8" t="s">
        <v>157</v>
      </c>
    </row>
    <row r="693" ht="27.2" customHeight="1" spans="1:5">
      <c r="A693" s="6">
        <f t="shared" si="10"/>
        <v>691</v>
      </c>
      <c r="B693" s="7" t="s">
        <v>1082</v>
      </c>
      <c r="C693" s="7" t="s">
        <v>1389</v>
      </c>
      <c r="D693" s="7" t="s">
        <v>1390</v>
      </c>
      <c r="E693" s="8" t="s">
        <v>157</v>
      </c>
    </row>
    <row r="694" ht="27.2" customHeight="1" spans="1:5">
      <c r="A694" s="6">
        <f t="shared" si="10"/>
        <v>692</v>
      </c>
      <c r="B694" s="7" t="s">
        <v>1082</v>
      </c>
      <c r="C694" s="7" t="s">
        <v>1391</v>
      </c>
      <c r="D694" s="7" t="s">
        <v>1392</v>
      </c>
      <c r="E694" s="8" t="s">
        <v>157</v>
      </c>
    </row>
    <row r="695" ht="27.2" customHeight="1" spans="1:5">
      <c r="A695" s="6">
        <f t="shared" si="10"/>
        <v>693</v>
      </c>
      <c r="B695" s="7" t="s">
        <v>1082</v>
      </c>
      <c r="C695" s="7" t="s">
        <v>1393</v>
      </c>
      <c r="D695" s="7" t="s">
        <v>1394</v>
      </c>
      <c r="E695" s="8" t="s">
        <v>157</v>
      </c>
    </row>
    <row r="696" ht="27.2" customHeight="1" spans="1:5">
      <c r="A696" s="6">
        <f t="shared" si="10"/>
        <v>694</v>
      </c>
      <c r="B696" s="7" t="s">
        <v>1082</v>
      </c>
      <c r="C696" s="7" t="s">
        <v>1395</v>
      </c>
      <c r="D696" s="7" t="s">
        <v>1396</v>
      </c>
      <c r="E696" s="8" t="s">
        <v>157</v>
      </c>
    </row>
    <row r="697" ht="27.2" customHeight="1" spans="1:5">
      <c r="A697" s="6">
        <f t="shared" si="10"/>
        <v>695</v>
      </c>
      <c r="B697" s="7" t="s">
        <v>1082</v>
      </c>
      <c r="C697" s="7" t="s">
        <v>1397</v>
      </c>
      <c r="D697" s="7" t="s">
        <v>1398</v>
      </c>
      <c r="E697" s="8" t="s">
        <v>157</v>
      </c>
    </row>
    <row r="698" ht="27.2" customHeight="1" spans="1:5">
      <c r="A698" s="6">
        <f t="shared" si="10"/>
        <v>696</v>
      </c>
      <c r="B698" s="7" t="s">
        <v>1082</v>
      </c>
      <c r="C698" s="7" t="s">
        <v>1399</v>
      </c>
      <c r="D698" s="7" t="s">
        <v>1400</v>
      </c>
      <c r="E698" s="8" t="s">
        <v>157</v>
      </c>
    </row>
    <row r="699" ht="27.2" customHeight="1" spans="1:5">
      <c r="A699" s="6">
        <f t="shared" si="10"/>
        <v>697</v>
      </c>
      <c r="B699" s="7" t="s">
        <v>1082</v>
      </c>
      <c r="C699" s="7" t="s">
        <v>1401</v>
      </c>
      <c r="D699" s="7" t="s">
        <v>1402</v>
      </c>
      <c r="E699" s="8" t="s">
        <v>157</v>
      </c>
    </row>
    <row r="700" ht="27.2" customHeight="1" spans="1:5">
      <c r="A700" s="6">
        <f t="shared" si="10"/>
        <v>698</v>
      </c>
      <c r="B700" s="7" t="s">
        <v>1082</v>
      </c>
      <c r="C700" s="7" t="s">
        <v>1403</v>
      </c>
      <c r="D700" s="7" t="s">
        <v>1404</v>
      </c>
      <c r="E700" s="8" t="s">
        <v>157</v>
      </c>
    </row>
    <row r="701" ht="27.2" customHeight="1" spans="1:5">
      <c r="A701" s="6">
        <f t="shared" si="10"/>
        <v>699</v>
      </c>
      <c r="B701" s="7" t="s">
        <v>1082</v>
      </c>
      <c r="C701" s="7" t="s">
        <v>1405</v>
      </c>
      <c r="D701" s="7" t="s">
        <v>1406</v>
      </c>
      <c r="E701" s="8" t="s">
        <v>157</v>
      </c>
    </row>
    <row r="702" ht="27.2" customHeight="1" spans="1:5">
      <c r="A702" s="6">
        <f t="shared" si="10"/>
        <v>700</v>
      </c>
      <c r="B702" s="7" t="s">
        <v>1082</v>
      </c>
      <c r="C702" s="7" t="s">
        <v>1407</v>
      </c>
      <c r="D702" s="7" t="s">
        <v>1408</v>
      </c>
      <c r="E702" s="8" t="s">
        <v>157</v>
      </c>
    </row>
    <row r="703" ht="27.2" customHeight="1" spans="1:5">
      <c r="A703" s="6">
        <f t="shared" si="10"/>
        <v>701</v>
      </c>
      <c r="B703" s="7" t="s">
        <v>1082</v>
      </c>
      <c r="C703" s="7" t="s">
        <v>1409</v>
      </c>
      <c r="D703" s="7" t="s">
        <v>1410</v>
      </c>
      <c r="E703" s="8" t="s">
        <v>157</v>
      </c>
    </row>
    <row r="704" ht="27.2" customHeight="1" spans="1:5">
      <c r="A704" s="6">
        <f t="shared" si="10"/>
        <v>702</v>
      </c>
      <c r="B704" s="7" t="s">
        <v>1082</v>
      </c>
      <c r="C704" s="7" t="s">
        <v>1411</v>
      </c>
      <c r="D704" s="7" t="s">
        <v>1412</v>
      </c>
      <c r="E704" s="8" t="s">
        <v>157</v>
      </c>
    </row>
    <row r="705" ht="27.2" customHeight="1" spans="1:5">
      <c r="A705" s="6">
        <f t="shared" si="10"/>
        <v>703</v>
      </c>
      <c r="B705" s="7" t="s">
        <v>1082</v>
      </c>
      <c r="C705" s="7" t="s">
        <v>1413</v>
      </c>
      <c r="D705" s="7" t="s">
        <v>1414</v>
      </c>
      <c r="E705" s="8" t="s">
        <v>157</v>
      </c>
    </row>
    <row r="706" ht="27.2" customHeight="1" spans="1:5">
      <c r="A706" s="6">
        <f t="shared" si="10"/>
        <v>704</v>
      </c>
      <c r="B706" s="7" t="s">
        <v>1082</v>
      </c>
      <c r="C706" s="7" t="s">
        <v>1415</v>
      </c>
      <c r="D706" s="7" t="s">
        <v>1416</v>
      </c>
      <c r="E706" s="8" t="s">
        <v>157</v>
      </c>
    </row>
    <row r="707" ht="27.2" customHeight="1" spans="1:5">
      <c r="A707" s="6">
        <f t="shared" si="10"/>
        <v>705</v>
      </c>
      <c r="B707" s="7" t="s">
        <v>1082</v>
      </c>
      <c r="C707" s="7" t="s">
        <v>1417</v>
      </c>
      <c r="D707" s="7" t="s">
        <v>1418</v>
      </c>
      <c r="E707" s="8" t="s">
        <v>157</v>
      </c>
    </row>
    <row r="708" ht="27.2" customHeight="1" spans="1:5">
      <c r="A708" s="6">
        <f t="shared" ref="A708:A771" si="11">ROW()-2</f>
        <v>706</v>
      </c>
      <c r="B708" s="7" t="s">
        <v>1082</v>
      </c>
      <c r="C708" s="7" t="s">
        <v>1419</v>
      </c>
      <c r="D708" s="7" t="s">
        <v>1420</v>
      </c>
      <c r="E708" s="8" t="s">
        <v>157</v>
      </c>
    </row>
    <row r="709" ht="27.2" customHeight="1" spans="1:5">
      <c r="A709" s="6">
        <f t="shared" si="11"/>
        <v>707</v>
      </c>
      <c r="B709" s="7" t="s">
        <v>1082</v>
      </c>
      <c r="C709" s="7" t="s">
        <v>1421</v>
      </c>
      <c r="D709" s="7" t="s">
        <v>1422</v>
      </c>
      <c r="E709" s="8" t="s">
        <v>157</v>
      </c>
    </row>
    <row r="710" ht="27.2" customHeight="1" spans="1:5">
      <c r="A710" s="6">
        <f t="shared" si="11"/>
        <v>708</v>
      </c>
      <c r="B710" s="7" t="s">
        <v>1082</v>
      </c>
      <c r="C710" s="7" t="s">
        <v>1423</v>
      </c>
      <c r="D710" s="7" t="s">
        <v>1424</v>
      </c>
      <c r="E710" s="8" t="s">
        <v>157</v>
      </c>
    </row>
    <row r="711" ht="27.2" customHeight="1" spans="1:5">
      <c r="A711" s="6">
        <f t="shared" si="11"/>
        <v>709</v>
      </c>
      <c r="B711" s="7" t="s">
        <v>1082</v>
      </c>
      <c r="C711" s="7" t="s">
        <v>1425</v>
      </c>
      <c r="D711" s="7" t="s">
        <v>1426</v>
      </c>
      <c r="E711" s="8" t="s">
        <v>157</v>
      </c>
    </row>
    <row r="712" ht="27.2" customHeight="1" spans="1:5">
      <c r="A712" s="6">
        <f t="shared" si="11"/>
        <v>710</v>
      </c>
      <c r="B712" s="7" t="s">
        <v>1082</v>
      </c>
      <c r="C712" s="7" t="s">
        <v>1427</v>
      </c>
      <c r="D712" s="7" t="s">
        <v>1428</v>
      </c>
      <c r="E712" s="8" t="s">
        <v>157</v>
      </c>
    </row>
    <row r="713" ht="27.2" customHeight="1" spans="1:5">
      <c r="A713" s="6">
        <f t="shared" si="11"/>
        <v>711</v>
      </c>
      <c r="B713" s="7" t="s">
        <v>1082</v>
      </c>
      <c r="C713" s="7" t="s">
        <v>1429</v>
      </c>
      <c r="D713" s="7" t="s">
        <v>1430</v>
      </c>
      <c r="E713" s="8" t="s">
        <v>157</v>
      </c>
    </row>
    <row r="714" ht="27.2" customHeight="1" spans="1:5">
      <c r="A714" s="6">
        <f t="shared" si="11"/>
        <v>712</v>
      </c>
      <c r="B714" s="7" t="s">
        <v>1082</v>
      </c>
      <c r="C714" s="7" t="s">
        <v>1431</v>
      </c>
      <c r="D714" s="7" t="s">
        <v>1432</v>
      </c>
      <c r="E714" s="8" t="s">
        <v>157</v>
      </c>
    </row>
    <row r="715" ht="27.2" customHeight="1" spans="1:5">
      <c r="A715" s="6">
        <f t="shared" si="11"/>
        <v>713</v>
      </c>
      <c r="B715" s="7" t="s">
        <v>1082</v>
      </c>
      <c r="C715" s="7" t="s">
        <v>1433</v>
      </c>
      <c r="D715" s="7" t="s">
        <v>1434</v>
      </c>
      <c r="E715" s="8" t="s">
        <v>157</v>
      </c>
    </row>
    <row r="716" ht="27.2" customHeight="1" spans="1:5">
      <c r="A716" s="6">
        <f t="shared" si="11"/>
        <v>714</v>
      </c>
      <c r="B716" s="7" t="s">
        <v>1082</v>
      </c>
      <c r="C716" s="7" t="s">
        <v>1435</v>
      </c>
      <c r="D716" s="7" t="s">
        <v>1436</v>
      </c>
      <c r="E716" s="8" t="s">
        <v>157</v>
      </c>
    </row>
    <row r="717" ht="27.2" customHeight="1" spans="1:5">
      <c r="A717" s="6">
        <f t="shared" si="11"/>
        <v>715</v>
      </c>
      <c r="B717" s="7" t="s">
        <v>1082</v>
      </c>
      <c r="C717" s="7" t="s">
        <v>1437</v>
      </c>
      <c r="D717" s="7" t="s">
        <v>1438</v>
      </c>
      <c r="E717" s="8" t="s">
        <v>157</v>
      </c>
    </row>
    <row r="718" ht="27.2" customHeight="1" spans="1:5">
      <c r="A718" s="6">
        <f t="shared" si="11"/>
        <v>716</v>
      </c>
      <c r="B718" s="7" t="s">
        <v>1082</v>
      </c>
      <c r="C718" s="7" t="s">
        <v>1439</v>
      </c>
      <c r="D718" s="7" t="s">
        <v>1440</v>
      </c>
      <c r="E718" s="8" t="s">
        <v>157</v>
      </c>
    </row>
    <row r="719" ht="27.2" customHeight="1" spans="1:5">
      <c r="A719" s="6">
        <f t="shared" si="11"/>
        <v>717</v>
      </c>
      <c r="B719" s="7" t="s">
        <v>1082</v>
      </c>
      <c r="C719" s="7" t="s">
        <v>1441</v>
      </c>
      <c r="D719" s="7" t="s">
        <v>1442</v>
      </c>
      <c r="E719" s="8" t="s">
        <v>157</v>
      </c>
    </row>
    <row r="720" ht="27.2" customHeight="1" spans="1:5">
      <c r="A720" s="6">
        <f t="shared" si="11"/>
        <v>718</v>
      </c>
      <c r="B720" s="7" t="s">
        <v>1082</v>
      </c>
      <c r="C720" s="7" t="s">
        <v>1443</v>
      </c>
      <c r="D720" s="7" t="s">
        <v>1444</v>
      </c>
      <c r="E720" s="8" t="s">
        <v>157</v>
      </c>
    </row>
    <row r="721" ht="27.2" customHeight="1" spans="1:5">
      <c r="A721" s="6">
        <f t="shared" si="11"/>
        <v>719</v>
      </c>
      <c r="B721" s="7" t="s">
        <v>1082</v>
      </c>
      <c r="C721" s="7" t="s">
        <v>1445</v>
      </c>
      <c r="D721" s="7" t="s">
        <v>1446</v>
      </c>
      <c r="E721" s="8" t="s">
        <v>157</v>
      </c>
    </row>
    <row r="722" ht="27.2" customHeight="1" spans="1:5">
      <c r="A722" s="6">
        <f t="shared" si="11"/>
        <v>720</v>
      </c>
      <c r="B722" s="7" t="s">
        <v>1082</v>
      </c>
      <c r="C722" s="7" t="s">
        <v>1447</v>
      </c>
      <c r="D722" s="7" t="s">
        <v>1448</v>
      </c>
      <c r="E722" s="8" t="s">
        <v>157</v>
      </c>
    </row>
    <row r="723" ht="27.2" customHeight="1" spans="1:5">
      <c r="A723" s="6">
        <f t="shared" si="11"/>
        <v>721</v>
      </c>
      <c r="B723" s="7" t="s">
        <v>1082</v>
      </c>
      <c r="C723" s="7" t="s">
        <v>1449</v>
      </c>
      <c r="D723" s="7" t="s">
        <v>1450</v>
      </c>
      <c r="E723" s="8" t="s">
        <v>157</v>
      </c>
    </row>
    <row r="724" ht="27.2" customHeight="1" spans="1:5">
      <c r="A724" s="6">
        <f t="shared" si="11"/>
        <v>722</v>
      </c>
      <c r="B724" s="7" t="s">
        <v>1082</v>
      </c>
      <c r="C724" s="7" t="s">
        <v>1451</v>
      </c>
      <c r="D724" s="7" t="s">
        <v>1452</v>
      </c>
      <c r="E724" s="8" t="s">
        <v>157</v>
      </c>
    </row>
    <row r="725" ht="27.2" customHeight="1" spans="1:5">
      <c r="A725" s="6">
        <f t="shared" si="11"/>
        <v>723</v>
      </c>
      <c r="B725" s="7" t="s">
        <v>1082</v>
      </c>
      <c r="C725" s="7" t="s">
        <v>1453</v>
      </c>
      <c r="D725" s="7" t="s">
        <v>1454</v>
      </c>
      <c r="E725" s="8" t="s">
        <v>157</v>
      </c>
    </row>
    <row r="726" ht="27.2" customHeight="1" spans="1:5">
      <c r="A726" s="6">
        <f t="shared" si="11"/>
        <v>724</v>
      </c>
      <c r="B726" s="7" t="s">
        <v>1082</v>
      </c>
      <c r="C726" s="7" t="s">
        <v>1455</v>
      </c>
      <c r="D726" s="7" t="s">
        <v>1456</v>
      </c>
      <c r="E726" s="8" t="s">
        <v>157</v>
      </c>
    </row>
    <row r="727" ht="27.2" customHeight="1" spans="1:5">
      <c r="A727" s="6">
        <f t="shared" si="11"/>
        <v>725</v>
      </c>
      <c r="B727" s="7" t="s">
        <v>1082</v>
      </c>
      <c r="C727" s="7" t="s">
        <v>1457</v>
      </c>
      <c r="D727" s="7" t="s">
        <v>1458</v>
      </c>
      <c r="E727" s="8" t="s">
        <v>157</v>
      </c>
    </row>
    <row r="728" ht="27.2" customHeight="1" spans="1:5">
      <c r="A728" s="6">
        <f t="shared" si="11"/>
        <v>726</v>
      </c>
      <c r="B728" s="7" t="s">
        <v>1082</v>
      </c>
      <c r="C728" s="7" t="s">
        <v>1459</v>
      </c>
      <c r="D728" s="7" t="s">
        <v>1460</v>
      </c>
      <c r="E728" s="8" t="s">
        <v>157</v>
      </c>
    </row>
    <row r="729" ht="27.2" customHeight="1" spans="1:5">
      <c r="A729" s="6">
        <f t="shared" si="11"/>
        <v>727</v>
      </c>
      <c r="B729" s="7" t="s">
        <v>1082</v>
      </c>
      <c r="C729" s="7" t="s">
        <v>1461</v>
      </c>
      <c r="D729" s="7" t="s">
        <v>1462</v>
      </c>
      <c r="E729" s="8" t="s">
        <v>157</v>
      </c>
    </row>
    <row r="730" ht="27.2" customHeight="1" spans="1:5">
      <c r="A730" s="6">
        <f t="shared" si="11"/>
        <v>728</v>
      </c>
      <c r="B730" s="7" t="s">
        <v>1082</v>
      </c>
      <c r="C730" s="7" t="s">
        <v>1463</v>
      </c>
      <c r="D730" s="7" t="s">
        <v>1464</v>
      </c>
      <c r="E730" s="8" t="s">
        <v>157</v>
      </c>
    </row>
    <row r="731" ht="27.2" customHeight="1" spans="1:5">
      <c r="A731" s="6">
        <f t="shared" si="11"/>
        <v>729</v>
      </c>
      <c r="B731" s="7" t="s">
        <v>1082</v>
      </c>
      <c r="C731" s="7" t="s">
        <v>1465</v>
      </c>
      <c r="D731" s="7" t="s">
        <v>1466</v>
      </c>
      <c r="E731" s="8" t="s">
        <v>157</v>
      </c>
    </row>
    <row r="732" ht="27.2" customHeight="1" spans="1:5">
      <c r="A732" s="6">
        <f t="shared" si="11"/>
        <v>730</v>
      </c>
      <c r="B732" s="7" t="s">
        <v>1082</v>
      </c>
      <c r="C732" s="7" t="s">
        <v>1467</v>
      </c>
      <c r="D732" s="7" t="s">
        <v>1468</v>
      </c>
      <c r="E732" s="8" t="s">
        <v>157</v>
      </c>
    </row>
    <row r="733" ht="27.2" customHeight="1" spans="1:5">
      <c r="A733" s="6">
        <f t="shared" si="11"/>
        <v>731</v>
      </c>
      <c r="B733" s="7" t="s">
        <v>1082</v>
      </c>
      <c r="C733" s="7" t="s">
        <v>1469</v>
      </c>
      <c r="D733" s="7" t="s">
        <v>1470</v>
      </c>
      <c r="E733" s="8" t="s">
        <v>157</v>
      </c>
    </row>
    <row r="734" ht="27.2" customHeight="1" spans="1:5">
      <c r="A734" s="6">
        <f t="shared" si="11"/>
        <v>732</v>
      </c>
      <c r="B734" s="7" t="s">
        <v>1082</v>
      </c>
      <c r="C734" s="7" t="s">
        <v>1471</v>
      </c>
      <c r="D734" s="7" t="s">
        <v>1472</v>
      </c>
      <c r="E734" s="8" t="s">
        <v>157</v>
      </c>
    </row>
    <row r="735" ht="27.2" customHeight="1" spans="1:5">
      <c r="A735" s="6">
        <f t="shared" si="11"/>
        <v>733</v>
      </c>
      <c r="B735" s="7" t="s">
        <v>1082</v>
      </c>
      <c r="C735" s="7" t="s">
        <v>1473</v>
      </c>
      <c r="D735" s="7" t="s">
        <v>1474</v>
      </c>
      <c r="E735" s="8" t="s">
        <v>157</v>
      </c>
    </row>
    <row r="736" ht="27.2" customHeight="1" spans="1:5">
      <c r="A736" s="6">
        <f t="shared" si="11"/>
        <v>734</v>
      </c>
      <c r="B736" s="7" t="s">
        <v>1082</v>
      </c>
      <c r="C736" s="7" t="s">
        <v>1475</v>
      </c>
      <c r="D736" s="7" t="s">
        <v>1476</v>
      </c>
      <c r="E736" s="8" t="s">
        <v>157</v>
      </c>
    </row>
    <row r="737" ht="27.2" customHeight="1" spans="1:5">
      <c r="A737" s="6">
        <f t="shared" si="11"/>
        <v>735</v>
      </c>
      <c r="B737" s="7" t="s">
        <v>1082</v>
      </c>
      <c r="C737" s="7" t="s">
        <v>1477</v>
      </c>
      <c r="D737" s="7" t="s">
        <v>1478</v>
      </c>
      <c r="E737" s="8" t="s">
        <v>157</v>
      </c>
    </row>
    <row r="738" ht="27.2" customHeight="1" spans="1:5">
      <c r="A738" s="6">
        <f t="shared" si="11"/>
        <v>736</v>
      </c>
      <c r="B738" s="7" t="s">
        <v>1082</v>
      </c>
      <c r="C738" s="7" t="s">
        <v>1479</v>
      </c>
      <c r="D738" s="7" t="s">
        <v>1480</v>
      </c>
      <c r="E738" s="8" t="s">
        <v>157</v>
      </c>
    </row>
    <row r="739" ht="27.2" customHeight="1" spans="1:5">
      <c r="A739" s="6">
        <f t="shared" si="11"/>
        <v>737</v>
      </c>
      <c r="B739" s="7" t="s">
        <v>1082</v>
      </c>
      <c r="C739" s="7" t="s">
        <v>1481</v>
      </c>
      <c r="D739" s="7" t="s">
        <v>1482</v>
      </c>
      <c r="E739" s="8" t="s">
        <v>157</v>
      </c>
    </row>
    <row r="740" ht="27.2" customHeight="1" spans="1:5">
      <c r="A740" s="6">
        <f t="shared" si="11"/>
        <v>738</v>
      </c>
      <c r="B740" s="7" t="s">
        <v>1082</v>
      </c>
      <c r="C740" s="7" t="s">
        <v>1483</v>
      </c>
      <c r="D740" s="7" t="s">
        <v>1484</v>
      </c>
      <c r="E740" s="8" t="s">
        <v>157</v>
      </c>
    </row>
    <row r="741" ht="27.2" customHeight="1" spans="1:5">
      <c r="A741" s="6">
        <f t="shared" si="11"/>
        <v>739</v>
      </c>
      <c r="B741" s="7" t="s">
        <v>1082</v>
      </c>
      <c r="C741" s="7" t="s">
        <v>1485</v>
      </c>
      <c r="D741" s="7" t="s">
        <v>1486</v>
      </c>
      <c r="E741" s="8" t="s">
        <v>157</v>
      </c>
    </row>
    <row r="742" ht="27.2" customHeight="1" spans="1:5">
      <c r="A742" s="6">
        <f t="shared" si="11"/>
        <v>740</v>
      </c>
      <c r="B742" s="7" t="s">
        <v>1082</v>
      </c>
      <c r="C742" s="7" t="s">
        <v>1487</v>
      </c>
      <c r="D742" s="7" t="s">
        <v>1488</v>
      </c>
      <c r="E742" s="8" t="s">
        <v>157</v>
      </c>
    </row>
    <row r="743" ht="27.2" customHeight="1" spans="1:5">
      <c r="A743" s="6">
        <f t="shared" si="11"/>
        <v>741</v>
      </c>
      <c r="B743" s="7" t="s">
        <v>1082</v>
      </c>
      <c r="C743" s="7" t="s">
        <v>1489</v>
      </c>
      <c r="D743" s="7" t="s">
        <v>1490</v>
      </c>
      <c r="E743" s="8" t="s">
        <v>157</v>
      </c>
    </row>
    <row r="744" ht="27.2" customHeight="1" spans="1:5">
      <c r="A744" s="6">
        <f t="shared" si="11"/>
        <v>742</v>
      </c>
      <c r="B744" s="7" t="s">
        <v>1082</v>
      </c>
      <c r="C744" s="7" t="s">
        <v>1491</v>
      </c>
      <c r="D744" s="7" t="s">
        <v>1492</v>
      </c>
      <c r="E744" s="8" t="s">
        <v>157</v>
      </c>
    </row>
    <row r="745" ht="27.2" customHeight="1" spans="1:5">
      <c r="A745" s="6">
        <f t="shared" si="11"/>
        <v>743</v>
      </c>
      <c r="B745" s="7" t="s">
        <v>1082</v>
      </c>
      <c r="C745" s="7" t="s">
        <v>1493</v>
      </c>
      <c r="D745" s="7" t="s">
        <v>1494</v>
      </c>
      <c r="E745" s="8" t="s">
        <v>157</v>
      </c>
    </row>
    <row r="746" ht="27.2" customHeight="1" spans="1:5">
      <c r="A746" s="6">
        <f t="shared" si="11"/>
        <v>744</v>
      </c>
      <c r="B746" s="7" t="s">
        <v>1082</v>
      </c>
      <c r="C746" s="7" t="s">
        <v>1495</v>
      </c>
      <c r="D746" s="7" t="s">
        <v>1496</v>
      </c>
      <c r="E746" s="8" t="s">
        <v>157</v>
      </c>
    </row>
    <row r="747" ht="27.2" customHeight="1" spans="1:5">
      <c r="A747" s="6">
        <f t="shared" si="11"/>
        <v>745</v>
      </c>
      <c r="B747" s="7" t="s">
        <v>1082</v>
      </c>
      <c r="C747" s="7" t="s">
        <v>1497</v>
      </c>
      <c r="D747" s="7" t="s">
        <v>112</v>
      </c>
      <c r="E747" s="8" t="s">
        <v>157</v>
      </c>
    </row>
    <row r="748" ht="27.2" customHeight="1" spans="1:5">
      <c r="A748" s="6">
        <f t="shared" si="11"/>
        <v>746</v>
      </c>
      <c r="B748" s="7" t="s">
        <v>1082</v>
      </c>
      <c r="C748" s="7" t="s">
        <v>1498</v>
      </c>
      <c r="D748" s="7" t="s">
        <v>1499</v>
      </c>
      <c r="E748" s="8" t="s">
        <v>157</v>
      </c>
    </row>
    <row r="749" ht="27.2" customHeight="1" spans="1:5">
      <c r="A749" s="6">
        <f t="shared" si="11"/>
        <v>747</v>
      </c>
      <c r="B749" s="7" t="s">
        <v>1082</v>
      </c>
      <c r="C749" s="7" t="s">
        <v>1500</v>
      </c>
      <c r="D749" s="7" t="s">
        <v>1501</v>
      </c>
      <c r="E749" s="8" t="s">
        <v>157</v>
      </c>
    </row>
    <row r="750" ht="27.2" customHeight="1" spans="1:5">
      <c r="A750" s="6">
        <f t="shared" si="11"/>
        <v>748</v>
      </c>
      <c r="B750" s="7" t="s">
        <v>1082</v>
      </c>
      <c r="C750" s="7" t="s">
        <v>1502</v>
      </c>
      <c r="D750" s="7" t="s">
        <v>1503</v>
      </c>
      <c r="E750" s="8" t="s">
        <v>157</v>
      </c>
    </row>
    <row r="751" ht="27.2" customHeight="1" spans="1:5">
      <c r="A751" s="6">
        <f t="shared" si="11"/>
        <v>749</v>
      </c>
      <c r="B751" s="7" t="s">
        <v>1082</v>
      </c>
      <c r="C751" s="7" t="s">
        <v>1504</v>
      </c>
      <c r="D751" s="7" t="s">
        <v>1505</v>
      </c>
      <c r="E751" s="8" t="s">
        <v>157</v>
      </c>
    </row>
    <row r="752" ht="27.2" customHeight="1" spans="1:5">
      <c r="A752" s="6">
        <f t="shared" si="11"/>
        <v>750</v>
      </c>
      <c r="B752" s="7" t="s">
        <v>1082</v>
      </c>
      <c r="C752" s="7" t="s">
        <v>1506</v>
      </c>
      <c r="D752" s="7" t="s">
        <v>1507</v>
      </c>
      <c r="E752" s="8" t="s">
        <v>157</v>
      </c>
    </row>
    <row r="753" ht="27.2" customHeight="1" spans="1:5">
      <c r="A753" s="6">
        <f t="shared" si="11"/>
        <v>751</v>
      </c>
      <c r="B753" s="7" t="s">
        <v>1082</v>
      </c>
      <c r="C753" s="7" t="s">
        <v>1508</v>
      </c>
      <c r="D753" s="7" t="s">
        <v>1509</v>
      </c>
      <c r="E753" s="8" t="s">
        <v>157</v>
      </c>
    </row>
    <row r="754" ht="27.2" customHeight="1" spans="1:5">
      <c r="A754" s="6">
        <f t="shared" si="11"/>
        <v>752</v>
      </c>
      <c r="B754" s="7" t="s">
        <v>1082</v>
      </c>
      <c r="C754" s="7" t="s">
        <v>1510</v>
      </c>
      <c r="D754" s="7" t="s">
        <v>1511</v>
      </c>
      <c r="E754" s="8" t="s">
        <v>157</v>
      </c>
    </row>
    <row r="755" ht="27.2" customHeight="1" spans="1:5">
      <c r="A755" s="6">
        <f t="shared" si="11"/>
        <v>753</v>
      </c>
      <c r="B755" s="7" t="s">
        <v>1082</v>
      </c>
      <c r="C755" s="7" t="s">
        <v>1512</v>
      </c>
      <c r="D755" s="7" t="s">
        <v>1513</v>
      </c>
      <c r="E755" s="8" t="s">
        <v>157</v>
      </c>
    </row>
    <row r="756" ht="27.2" customHeight="1" spans="1:5">
      <c r="A756" s="6">
        <f t="shared" si="11"/>
        <v>754</v>
      </c>
      <c r="B756" s="7" t="s">
        <v>1082</v>
      </c>
      <c r="C756" s="7" t="s">
        <v>1514</v>
      </c>
      <c r="D756" s="7" t="s">
        <v>1515</v>
      </c>
      <c r="E756" s="8" t="s">
        <v>157</v>
      </c>
    </row>
    <row r="757" ht="27.2" customHeight="1" spans="1:5">
      <c r="A757" s="6">
        <f t="shared" si="11"/>
        <v>755</v>
      </c>
      <c r="B757" s="7" t="s">
        <v>1082</v>
      </c>
      <c r="C757" s="7" t="s">
        <v>1516</v>
      </c>
      <c r="D757" s="7" t="s">
        <v>1517</v>
      </c>
      <c r="E757" s="8" t="s">
        <v>157</v>
      </c>
    </row>
    <row r="758" ht="27.2" customHeight="1" spans="1:5">
      <c r="A758" s="6">
        <f t="shared" si="11"/>
        <v>756</v>
      </c>
      <c r="B758" s="7" t="s">
        <v>1082</v>
      </c>
      <c r="C758" s="7" t="s">
        <v>1518</v>
      </c>
      <c r="D758" s="7" t="s">
        <v>1519</v>
      </c>
      <c r="E758" s="8" t="s">
        <v>157</v>
      </c>
    </row>
    <row r="759" ht="27.2" customHeight="1" spans="1:5">
      <c r="A759" s="6">
        <f t="shared" si="11"/>
        <v>757</v>
      </c>
      <c r="B759" s="7" t="s">
        <v>1082</v>
      </c>
      <c r="C759" s="7" t="s">
        <v>1520</v>
      </c>
      <c r="D759" s="7" t="s">
        <v>1521</v>
      </c>
      <c r="E759" s="8" t="s">
        <v>157</v>
      </c>
    </row>
    <row r="760" ht="27.2" customHeight="1" spans="1:5">
      <c r="A760" s="6">
        <f t="shared" si="11"/>
        <v>758</v>
      </c>
      <c r="B760" s="7" t="s">
        <v>1082</v>
      </c>
      <c r="C760" s="7" t="s">
        <v>1522</v>
      </c>
      <c r="D760" s="7" t="s">
        <v>1523</v>
      </c>
      <c r="E760" s="8" t="s">
        <v>157</v>
      </c>
    </row>
    <row r="761" ht="27.2" customHeight="1" spans="1:5">
      <c r="A761" s="6">
        <f t="shared" si="11"/>
        <v>759</v>
      </c>
      <c r="B761" s="7" t="s">
        <v>1082</v>
      </c>
      <c r="C761" s="7" t="s">
        <v>1524</v>
      </c>
      <c r="D761" s="7" t="s">
        <v>1525</v>
      </c>
      <c r="E761" s="8" t="s">
        <v>157</v>
      </c>
    </row>
    <row r="762" ht="27.2" customHeight="1" spans="1:5">
      <c r="A762" s="6">
        <f t="shared" si="11"/>
        <v>760</v>
      </c>
      <c r="B762" s="7" t="s">
        <v>1082</v>
      </c>
      <c r="C762" s="7" t="s">
        <v>1526</v>
      </c>
      <c r="D762" s="7" t="s">
        <v>1527</v>
      </c>
      <c r="E762" s="8" t="s">
        <v>157</v>
      </c>
    </row>
    <row r="763" ht="27.2" customHeight="1" spans="1:5">
      <c r="A763" s="6">
        <f t="shared" si="11"/>
        <v>761</v>
      </c>
      <c r="B763" s="7" t="s">
        <v>1082</v>
      </c>
      <c r="C763" s="7" t="s">
        <v>1528</v>
      </c>
      <c r="D763" s="7" t="s">
        <v>1529</v>
      </c>
      <c r="E763" s="8" t="s">
        <v>157</v>
      </c>
    </row>
    <row r="764" ht="27.2" customHeight="1" spans="1:5">
      <c r="A764" s="6">
        <f t="shared" si="11"/>
        <v>762</v>
      </c>
      <c r="B764" s="7" t="s">
        <v>1082</v>
      </c>
      <c r="C764" s="7" t="s">
        <v>1530</v>
      </c>
      <c r="D764" s="7" t="s">
        <v>1531</v>
      </c>
      <c r="E764" s="8" t="s">
        <v>157</v>
      </c>
    </row>
    <row r="765" ht="27.2" customHeight="1" spans="1:5">
      <c r="A765" s="6">
        <f t="shared" si="11"/>
        <v>763</v>
      </c>
      <c r="B765" s="7" t="s">
        <v>1082</v>
      </c>
      <c r="C765" s="7" t="s">
        <v>1532</v>
      </c>
      <c r="D765" s="7" t="s">
        <v>1533</v>
      </c>
      <c r="E765" s="8" t="s">
        <v>157</v>
      </c>
    </row>
    <row r="766" ht="27.2" customHeight="1" spans="1:5">
      <c r="A766" s="6">
        <f t="shared" si="11"/>
        <v>764</v>
      </c>
      <c r="B766" s="7" t="s">
        <v>1082</v>
      </c>
      <c r="C766" s="7" t="s">
        <v>1534</v>
      </c>
      <c r="D766" s="7" t="s">
        <v>1535</v>
      </c>
      <c r="E766" s="8" t="s">
        <v>157</v>
      </c>
    </row>
    <row r="767" ht="27.2" customHeight="1" spans="1:5">
      <c r="A767" s="6">
        <f t="shared" si="11"/>
        <v>765</v>
      </c>
      <c r="B767" s="7" t="s">
        <v>1082</v>
      </c>
      <c r="C767" s="7" t="s">
        <v>1536</v>
      </c>
      <c r="D767" s="7" t="s">
        <v>1537</v>
      </c>
      <c r="E767" s="8" t="s">
        <v>157</v>
      </c>
    </row>
    <row r="768" ht="27.2" customHeight="1" spans="1:5">
      <c r="A768" s="6">
        <f t="shared" si="11"/>
        <v>766</v>
      </c>
      <c r="B768" s="7" t="s">
        <v>1082</v>
      </c>
      <c r="C768" s="7" t="s">
        <v>1538</v>
      </c>
      <c r="D768" s="7" t="s">
        <v>1539</v>
      </c>
      <c r="E768" s="8" t="s">
        <v>157</v>
      </c>
    </row>
    <row r="769" ht="27.2" customHeight="1" spans="1:5">
      <c r="A769" s="6">
        <f t="shared" si="11"/>
        <v>767</v>
      </c>
      <c r="B769" s="7" t="s">
        <v>1082</v>
      </c>
      <c r="C769" s="7" t="s">
        <v>1540</v>
      </c>
      <c r="D769" s="7" t="s">
        <v>1541</v>
      </c>
      <c r="E769" s="8" t="s">
        <v>157</v>
      </c>
    </row>
    <row r="770" ht="27.2" customHeight="1" spans="1:5">
      <c r="A770" s="6">
        <f t="shared" si="11"/>
        <v>768</v>
      </c>
      <c r="B770" s="7" t="s">
        <v>1082</v>
      </c>
      <c r="C770" s="7" t="s">
        <v>1542</v>
      </c>
      <c r="D770" s="7" t="s">
        <v>1543</v>
      </c>
      <c r="E770" s="8" t="s">
        <v>157</v>
      </c>
    </row>
    <row r="771" ht="27.2" customHeight="1" spans="1:5">
      <c r="A771" s="6">
        <f t="shared" si="11"/>
        <v>769</v>
      </c>
      <c r="B771" s="7" t="s">
        <v>1082</v>
      </c>
      <c r="C771" s="7" t="s">
        <v>1544</v>
      </c>
      <c r="D771" s="7" t="s">
        <v>1545</v>
      </c>
      <c r="E771" s="8" t="s">
        <v>157</v>
      </c>
    </row>
    <row r="772" ht="27.2" customHeight="1" spans="1:5">
      <c r="A772" s="6">
        <f t="shared" ref="A772:A835" si="12">ROW()-2</f>
        <v>770</v>
      </c>
      <c r="B772" s="7" t="s">
        <v>1082</v>
      </c>
      <c r="C772" s="7" t="s">
        <v>1546</v>
      </c>
      <c r="D772" s="7" t="s">
        <v>1547</v>
      </c>
      <c r="E772" s="8" t="s">
        <v>157</v>
      </c>
    </row>
    <row r="773" ht="27.2" customHeight="1" spans="1:5">
      <c r="A773" s="6">
        <f t="shared" si="12"/>
        <v>771</v>
      </c>
      <c r="B773" s="7" t="s">
        <v>1082</v>
      </c>
      <c r="C773" s="7" t="s">
        <v>1548</v>
      </c>
      <c r="D773" s="7" t="s">
        <v>1549</v>
      </c>
      <c r="E773" s="8" t="s">
        <v>157</v>
      </c>
    </row>
    <row r="774" ht="27.2" customHeight="1" spans="1:5">
      <c r="A774" s="6">
        <f t="shared" si="12"/>
        <v>772</v>
      </c>
      <c r="B774" s="7" t="s">
        <v>1082</v>
      </c>
      <c r="C774" s="7" t="s">
        <v>1550</v>
      </c>
      <c r="D774" s="7" t="s">
        <v>1551</v>
      </c>
      <c r="E774" s="8" t="s">
        <v>157</v>
      </c>
    </row>
    <row r="775" ht="27.2" customHeight="1" spans="1:5">
      <c r="A775" s="6">
        <f t="shared" si="12"/>
        <v>773</v>
      </c>
      <c r="B775" s="7" t="s">
        <v>1082</v>
      </c>
      <c r="C775" s="7" t="s">
        <v>1552</v>
      </c>
      <c r="D775" s="7" t="s">
        <v>1553</v>
      </c>
      <c r="E775" s="8" t="s">
        <v>157</v>
      </c>
    </row>
    <row r="776" ht="27.2" customHeight="1" spans="1:5">
      <c r="A776" s="6">
        <f t="shared" si="12"/>
        <v>774</v>
      </c>
      <c r="B776" s="7" t="s">
        <v>1082</v>
      </c>
      <c r="C776" s="7" t="s">
        <v>1554</v>
      </c>
      <c r="D776" s="7" t="s">
        <v>1555</v>
      </c>
      <c r="E776" s="8" t="s">
        <v>157</v>
      </c>
    </row>
    <row r="777" ht="27.2" customHeight="1" spans="1:5">
      <c r="A777" s="6">
        <f t="shared" si="12"/>
        <v>775</v>
      </c>
      <c r="B777" s="7" t="s">
        <v>1082</v>
      </c>
      <c r="C777" s="7" t="s">
        <v>1556</v>
      </c>
      <c r="D777" s="7" t="s">
        <v>1557</v>
      </c>
      <c r="E777" s="8" t="s">
        <v>157</v>
      </c>
    </row>
    <row r="778" ht="27.2" customHeight="1" spans="1:5">
      <c r="A778" s="6">
        <f t="shared" si="12"/>
        <v>776</v>
      </c>
      <c r="B778" s="7" t="s">
        <v>1082</v>
      </c>
      <c r="C778" s="7" t="s">
        <v>1558</v>
      </c>
      <c r="D778" s="7" t="s">
        <v>1559</v>
      </c>
      <c r="E778" s="8" t="s">
        <v>157</v>
      </c>
    </row>
    <row r="779" ht="27.2" customHeight="1" spans="1:5">
      <c r="A779" s="6">
        <f t="shared" si="12"/>
        <v>777</v>
      </c>
      <c r="B779" s="7" t="s">
        <v>1082</v>
      </c>
      <c r="C779" s="7" t="s">
        <v>1560</v>
      </c>
      <c r="D779" s="7" t="s">
        <v>1561</v>
      </c>
      <c r="E779" s="8" t="s">
        <v>157</v>
      </c>
    </row>
    <row r="780" ht="27.2" customHeight="1" spans="1:5">
      <c r="A780" s="6">
        <f t="shared" si="12"/>
        <v>778</v>
      </c>
      <c r="B780" s="7" t="s">
        <v>1082</v>
      </c>
      <c r="C780" s="7" t="s">
        <v>1562</v>
      </c>
      <c r="D780" s="7" t="s">
        <v>1563</v>
      </c>
      <c r="E780" s="8" t="s">
        <v>157</v>
      </c>
    </row>
    <row r="781" ht="27.2" customHeight="1" spans="1:5">
      <c r="A781" s="6">
        <f t="shared" si="12"/>
        <v>779</v>
      </c>
      <c r="B781" s="7" t="s">
        <v>1082</v>
      </c>
      <c r="C781" s="7" t="s">
        <v>1564</v>
      </c>
      <c r="D781" s="7" t="s">
        <v>1565</v>
      </c>
      <c r="E781" s="8" t="s">
        <v>157</v>
      </c>
    </row>
    <row r="782" ht="27.2" customHeight="1" spans="1:5">
      <c r="A782" s="6">
        <f t="shared" si="12"/>
        <v>780</v>
      </c>
      <c r="B782" s="7" t="s">
        <v>1082</v>
      </c>
      <c r="C782" s="7" t="s">
        <v>1566</v>
      </c>
      <c r="D782" s="7" t="s">
        <v>1567</v>
      </c>
      <c r="E782" s="8" t="s">
        <v>157</v>
      </c>
    </row>
    <row r="783" ht="27.2" customHeight="1" spans="1:5">
      <c r="A783" s="6">
        <f t="shared" si="12"/>
        <v>781</v>
      </c>
      <c r="B783" s="7" t="s">
        <v>1082</v>
      </c>
      <c r="C783" s="7" t="s">
        <v>1568</v>
      </c>
      <c r="D783" s="7" t="s">
        <v>1569</v>
      </c>
      <c r="E783" s="8" t="s">
        <v>157</v>
      </c>
    </row>
    <row r="784" ht="27.2" customHeight="1" spans="1:5">
      <c r="A784" s="6">
        <f t="shared" si="12"/>
        <v>782</v>
      </c>
      <c r="B784" s="7" t="s">
        <v>1082</v>
      </c>
      <c r="C784" s="7" t="s">
        <v>1570</v>
      </c>
      <c r="D784" s="7" t="s">
        <v>1571</v>
      </c>
      <c r="E784" s="8" t="s">
        <v>157</v>
      </c>
    </row>
    <row r="785" ht="27.2" customHeight="1" spans="1:5">
      <c r="A785" s="6">
        <f t="shared" si="12"/>
        <v>783</v>
      </c>
      <c r="B785" s="7" t="s">
        <v>1082</v>
      </c>
      <c r="C785" s="7" t="s">
        <v>1572</v>
      </c>
      <c r="D785" s="7" t="s">
        <v>1573</v>
      </c>
      <c r="E785" s="8" t="s">
        <v>157</v>
      </c>
    </row>
    <row r="786" ht="27.2" customHeight="1" spans="1:5">
      <c r="A786" s="6">
        <f t="shared" si="12"/>
        <v>784</v>
      </c>
      <c r="B786" s="7" t="s">
        <v>1082</v>
      </c>
      <c r="C786" s="7" t="s">
        <v>1574</v>
      </c>
      <c r="D786" s="7" t="s">
        <v>1575</v>
      </c>
      <c r="E786" s="8" t="s">
        <v>157</v>
      </c>
    </row>
    <row r="787" ht="27.2" customHeight="1" spans="1:5">
      <c r="A787" s="6">
        <f t="shared" si="12"/>
        <v>785</v>
      </c>
      <c r="B787" s="7" t="s">
        <v>1082</v>
      </c>
      <c r="C787" s="7" t="s">
        <v>1576</v>
      </c>
      <c r="D787" s="7" t="s">
        <v>1577</v>
      </c>
      <c r="E787" s="8" t="s">
        <v>157</v>
      </c>
    </row>
    <row r="788" ht="27.2" customHeight="1" spans="1:5">
      <c r="A788" s="6">
        <f t="shared" si="12"/>
        <v>786</v>
      </c>
      <c r="B788" s="7" t="s">
        <v>1082</v>
      </c>
      <c r="C788" s="7" t="s">
        <v>1578</v>
      </c>
      <c r="D788" s="7" t="s">
        <v>1579</v>
      </c>
      <c r="E788" s="8" t="s">
        <v>157</v>
      </c>
    </row>
    <row r="789" ht="27.2" customHeight="1" spans="1:5">
      <c r="A789" s="6">
        <f t="shared" si="12"/>
        <v>787</v>
      </c>
      <c r="B789" s="7" t="s">
        <v>1082</v>
      </c>
      <c r="C789" s="7" t="s">
        <v>1580</v>
      </c>
      <c r="D789" s="7" t="s">
        <v>1581</v>
      </c>
      <c r="E789" s="8" t="s">
        <v>157</v>
      </c>
    </row>
    <row r="790" ht="27.2" customHeight="1" spans="1:5">
      <c r="A790" s="6">
        <f t="shared" si="12"/>
        <v>788</v>
      </c>
      <c r="B790" s="7" t="s">
        <v>1082</v>
      </c>
      <c r="C790" s="7" t="s">
        <v>1582</v>
      </c>
      <c r="D790" s="7" t="s">
        <v>1583</v>
      </c>
      <c r="E790" s="8" t="s">
        <v>157</v>
      </c>
    </row>
    <row r="791" ht="27.2" customHeight="1" spans="1:5">
      <c r="A791" s="6">
        <f t="shared" si="12"/>
        <v>789</v>
      </c>
      <c r="B791" s="7" t="s">
        <v>1082</v>
      </c>
      <c r="C791" s="7" t="s">
        <v>1584</v>
      </c>
      <c r="D791" s="7" t="s">
        <v>54</v>
      </c>
      <c r="E791" s="8" t="s">
        <v>157</v>
      </c>
    </row>
    <row r="792" ht="27.2" customHeight="1" spans="1:5">
      <c r="A792" s="6">
        <f t="shared" si="12"/>
        <v>790</v>
      </c>
      <c r="B792" s="7" t="s">
        <v>1082</v>
      </c>
      <c r="C792" s="7" t="s">
        <v>1585</v>
      </c>
      <c r="D792" s="7" t="s">
        <v>1586</v>
      </c>
      <c r="E792" s="8" t="s">
        <v>157</v>
      </c>
    </row>
    <row r="793" ht="27.2" customHeight="1" spans="1:5">
      <c r="A793" s="6">
        <f t="shared" si="12"/>
        <v>791</v>
      </c>
      <c r="B793" s="7" t="s">
        <v>1082</v>
      </c>
      <c r="C793" s="7" t="s">
        <v>1587</v>
      </c>
      <c r="D793" s="7" t="s">
        <v>1588</v>
      </c>
      <c r="E793" s="8" t="s">
        <v>157</v>
      </c>
    </row>
    <row r="794" ht="27.2" customHeight="1" spans="1:5">
      <c r="A794" s="6">
        <f t="shared" si="12"/>
        <v>792</v>
      </c>
      <c r="B794" s="7" t="s">
        <v>1082</v>
      </c>
      <c r="C794" s="7" t="s">
        <v>1589</v>
      </c>
      <c r="D794" s="7" t="s">
        <v>1590</v>
      </c>
      <c r="E794" s="8" t="s">
        <v>157</v>
      </c>
    </row>
    <row r="795" ht="27.2" customHeight="1" spans="1:5">
      <c r="A795" s="6">
        <f t="shared" si="12"/>
        <v>793</v>
      </c>
      <c r="B795" s="7" t="s">
        <v>1082</v>
      </c>
      <c r="C795" s="7" t="s">
        <v>1591</v>
      </c>
      <c r="D795" s="7" t="s">
        <v>1592</v>
      </c>
      <c r="E795" s="8" t="s">
        <v>157</v>
      </c>
    </row>
    <row r="796" ht="27.2" customHeight="1" spans="1:5">
      <c r="A796" s="6">
        <f t="shared" si="12"/>
        <v>794</v>
      </c>
      <c r="B796" s="7" t="s">
        <v>1082</v>
      </c>
      <c r="C796" s="7" t="s">
        <v>1593</v>
      </c>
      <c r="D796" s="7" t="s">
        <v>1594</v>
      </c>
      <c r="E796" s="8" t="s">
        <v>157</v>
      </c>
    </row>
    <row r="797" ht="27.2" customHeight="1" spans="1:5">
      <c r="A797" s="6">
        <f t="shared" si="12"/>
        <v>795</v>
      </c>
      <c r="B797" s="7" t="s">
        <v>1082</v>
      </c>
      <c r="C797" s="7" t="s">
        <v>1595</v>
      </c>
      <c r="D797" s="7" t="s">
        <v>1596</v>
      </c>
      <c r="E797" s="8" t="s">
        <v>157</v>
      </c>
    </row>
    <row r="798" ht="27.2" customHeight="1" spans="1:5">
      <c r="A798" s="6">
        <f t="shared" si="12"/>
        <v>796</v>
      </c>
      <c r="B798" s="7" t="s">
        <v>1082</v>
      </c>
      <c r="C798" s="7" t="s">
        <v>1597</v>
      </c>
      <c r="D798" s="7" t="s">
        <v>1598</v>
      </c>
      <c r="E798" s="8" t="s">
        <v>157</v>
      </c>
    </row>
    <row r="799" ht="27.2" customHeight="1" spans="1:5">
      <c r="A799" s="6">
        <f t="shared" si="12"/>
        <v>797</v>
      </c>
      <c r="B799" s="7" t="s">
        <v>1082</v>
      </c>
      <c r="C799" s="7" t="s">
        <v>1599</v>
      </c>
      <c r="D799" s="7" t="s">
        <v>1600</v>
      </c>
      <c r="E799" s="8" t="s">
        <v>157</v>
      </c>
    </row>
    <row r="800" ht="27.2" customHeight="1" spans="1:5">
      <c r="A800" s="6">
        <f t="shared" si="12"/>
        <v>798</v>
      </c>
      <c r="B800" s="7" t="s">
        <v>1082</v>
      </c>
      <c r="C800" s="7" t="s">
        <v>1601</v>
      </c>
      <c r="D800" s="7" t="s">
        <v>1602</v>
      </c>
      <c r="E800" s="8" t="s">
        <v>157</v>
      </c>
    </row>
    <row r="801" ht="27.2" customHeight="1" spans="1:5">
      <c r="A801" s="6">
        <f t="shared" si="12"/>
        <v>799</v>
      </c>
      <c r="B801" s="7" t="s">
        <v>1082</v>
      </c>
      <c r="C801" s="7" t="s">
        <v>1603</v>
      </c>
      <c r="D801" s="7" t="s">
        <v>1604</v>
      </c>
      <c r="E801" s="8" t="s">
        <v>157</v>
      </c>
    </row>
    <row r="802" ht="27.2" customHeight="1" spans="1:5">
      <c r="A802" s="6">
        <f t="shared" si="12"/>
        <v>800</v>
      </c>
      <c r="B802" s="7" t="s">
        <v>1082</v>
      </c>
      <c r="C802" s="7" t="s">
        <v>1605</v>
      </c>
      <c r="D802" s="7" t="s">
        <v>1606</v>
      </c>
      <c r="E802" s="8" t="s">
        <v>157</v>
      </c>
    </row>
    <row r="803" ht="27.2" customHeight="1" spans="1:5">
      <c r="A803" s="6">
        <f t="shared" si="12"/>
        <v>801</v>
      </c>
      <c r="B803" s="7" t="s">
        <v>1082</v>
      </c>
      <c r="C803" s="7" t="s">
        <v>1607</v>
      </c>
      <c r="D803" s="7" t="s">
        <v>1608</v>
      </c>
      <c r="E803" s="8" t="s">
        <v>157</v>
      </c>
    </row>
    <row r="804" ht="27.2" customHeight="1" spans="1:5">
      <c r="A804" s="6">
        <f t="shared" si="12"/>
        <v>802</v>
      </c>
      <c r="B804" s="7" t="s">
        <v>1082</v>
      </c>
      <c r="C804" s="7" t="s">
        <v>1609</v>
      </c>
      <c r="D804" s="7" t="s">
        <v>1610</v>
      </c>
      <c r="E804" s="8" t="s">
        <v>157</v>
      </c>
    </row>
    <row r="805" ht="27.2" customHeight="1" spans="1:5">
      <c r="A805" s="6">
        <f t="shared" si="12"/>
        <v>803</v>
      </c>
      <c r="B805" s="7" t="s">
        <v>1082</v>
      </c>
      <c r="C805" s="7" t="s">
        <v>1611</v>
      </c>
      <c r="D805" s="7" t="s">
        <v>1612</v>
      </c>
      <c r="E805" s="8" t="s">
        <v>157</v>
      </c>
    </row>
    <row r="806" ht="27.2" customHeight="1" spans="1:5">
      <c r="A806" s="6">
        <f t="shared" si="12"/>
        <v>804</v>
      </c>
      <c r="B806" s="7" t="s">
        <v>1082</v>
      </c>
      <c r="C806" s="7" t="s">
        <v>1613</v>
      </c>
      <c r="D806" s="7" t="s">
        <v>1614</v>
      </c>
      <c r="E806" s="8" t="s">
        <v>157</v>
      </c>
    </row>
    <row r="807" ht="27.2" customHeight="1" spans="1:5">
      <c r="A807" s="6">
        <f t="shared" si="12"/>
        <v>805</v>
      </c>
      <c r="B807" s="7" t="s">
        <v>1082</v>
      </c>
      <c r="C807" s="7" t="s">
        <v>1615</v>
      </c>
      <c r="D807" s="7" t="s">
        <v>1616</v>
      </c>
      <c r="E807" s="8" t="s">
        <v>157</v>
      </c>
    </row>
    <row r="808" ht="27.2" customHeight="1" spans="1:5">
      <c r="A808" s="6">
        <f t="shared" si="12"/>
        <v>806</v>
      </c>
      <c r="B808" s="7" t="s">
        <v>1082</v>
      </c>
      <c r="C808" s="7" t="s">
        <v>1617</v>
      </c>
      <c r="D808" s="7" t="s">
        <v>1618</v>
      </c>
      <c r="E808" s="8" t="s">
        <v>157</v>
      </c>
    </row>
    <row r="809" ht="27.2" customHeight="1" spans="1:5">
      <c r="A809" s="6">
        <f t="shared" si="12"/>
        <v>807</v>
      </c>
      <c r="B809" s="7" t="s">
        <v>1082</v>
      </c>
      <c r="C809" s="7" t="s">
        <v>1619</v>
      </c>
      <c r="D809" s="7" t="s">
        <v>1620</v>
      </c>
      <c r="E809" s="8" t="s">
        <v>157</v>
      </c>
    </row>
    <row r="810" ht="27.2" customHeight="1" spans="1:5">
      <c r="A810" s="6">
        <f t="shared" si="12"/>
        <v>808</v>
      </c>
      <c r="B810" s="7" t="s">
        <v>1082</v>
      </c>
      <c r="C810" s="7" t="s">
        <v>1621</v>
      </c>
      <c r="D810" s="7" t="s">
        <v>1622</v>
      </c>
      <c r="E810" s="8" t="s">
        <v>157</v>
      </c>
    </row>
    <row r="811" ht="27.2" customHeight="1" spans="1:5">
      <c r="A811" s="6">
        <f t="shared" si="12"/>
        <v>809</v>
      </c>
      <c r="B811" s="7" t="s">
        <v>1082</v>
      </c>
      <c r="C811" s="7" t="s">
        <v>1623</v>
      </c>
      <c r="D811" s="7" t="s">
        <v>1624</v>
      </c>
      <c r="E811" s="8" t="s">
        <v>157</v>
      </c>
    </row>
    <row r="812" ht="27.2" customHeight="1" spans="1:5">
      <c r="A812" s="6">
        <f t="shared" si="12"/>
        <v>810</v>
      </c>
      <c r="B812" s="7" t="s">
        <v>1082</v>
      </c>
      <c r="C812" s="7" t="s">
        <v>1625</v>
      </c>
      <c r="D812" s="7" t="s">
        <v>1626</v>
      </c>
      <c r="E812" s="8" t="s">
        <v>157</v>
      </c>
    </row>
    <row r="813" ht="27.2" customHeight="1" spans="1:5">
      <c r="A813" s="6">
        <f t="shared" si="12"/>
        <v>811</v>
      </c>
      <c r="B813" s="7" t="s">
        <v>1082</v>
      </c>
      <c r="C813" s="7" t="s">
        <v>1627</v>
      </c>
      <c r="D813" s="7" t="s">
        <v>1628</v>
      </c>
      <c r="E813" s="8" t="s">
        <v>157</v>
      </c>
    </row>
    <row r="814" ht="27.2" customHeight="1" spans="1:5">
      <c r="A814" s="6">
        <f t="shared" si="12"/>
        <v>812</v>
      </c>
      <c r="B814" s="7" t="s">
        <v>1082</v>
      </c>
      <c r="C814" s="7" t="s">
        <v>1629</v>
      </c>
      <c r="D814" s="7" t="s">
        <v>1630</v>
      </c>
      <c r="E814" s="8" t="s">
        <v>157</v>
      </c>
    </row>
    <row r="815" ht="27.2" customHeight="1" spans="1:5">
      <c r="A815" s="6">
        <f t="shared" si="12"/>
        <v>813</v>
      </c>
      <c r="B815" s="7" t="s">
        <v>1082</v>
      </c>
      <c r="C815" s="7" t="s">
        <v>1631</v>
      </c>
      <c r="D815" s="7" t="s">
        <v>1632</v>
      </c>
      <c r="E815" s="8" t="s">
        <v>157</v>
      </c>
    </row>
    <row r="816" ht="27.2" customHeight="1" spans="1:5">
      <c r="A816" s="6">
        <f t="shared" si="12"/>
        <v>814</v>
      </c>
      <c r="B816" s="7" t="s">
        <v>1082</v>
      </c>
      <c r="C816" s="7" t="s">
        <v>1633</v>
      </c>
      <c r="D816" s="7" t="s">
        <v>1634</v>
      </c>
      <c r="E816" s="8" t="s">
        <v>157</v>
      </c>
    </row>
    <row r="817" ht="27.2" customHeight="1" spans="1:5">
      <c r="A817" s="6">
        <f t="shared" si="12"/>
        <v>815</v>
      </c>
      <c r="B817" s="7" t="s">
        <v>1082</v>
      </c>
      <c r="C817" s="7" t="s">
        <v>1635</v>
      </c>
      <c r="D817" s="7" t="s">
        <v>1636</v>
      </c>
      <c r="E817" s="8" t="s">
        <v>157</v>
      </c>
    </row>
    <row r="818" ht="27.2" customHeight="1" spans="1:5">
      <c r="A818" s="6">
        <f t="shared" si="12"/>
        <v>816</v>
      </c>
      <c r="B818" s="7" t="s">
        <v>1082</v>
      </c>
      <c r="C818" s="7" t="s">
        <v>1637</v>
      </c>
      <c r="D818" s="7" t="s">
        <v>1638</v>
      </c>
      <c r="E818" s="8" t="s">
        <v>157</v>
      </c>
    </row>
    <row r="819" ht="27.2" customHeight="1" spans="1:5">
      <c r="A819" s="6">
        <f t="shared" si="12"/>
        <v>817</v>
      </c>
      <c r="B819" s="7" t="s">
        <v>1082</v>
      </c>
      <c r="C819" s="7" t="s">
        <v>1639</v>
      </c>
      <c r="D819" s="7" t="s">
        <v>1640</v>
      </c>
      <c r="E819" s="8" t="s">
        <v>157</v>
      </c>
    </row>
    <row r="820" ht="27.2" customHeight="1" spans="1:5">
      <c r="A820" s="6">
        <f t="shared" si="12"/>
        <v>818</v>
      </c>
      <c r="B820" s="7" t="s">
        <v>1082</v>
      </c>
      <c r="C820" s="7" t="s">
        <v>1641</v>
      </c>
      <c r="D820" s="7" t="s">
        <v>1642</v>
      </c>
      <c r="E820" s="8" t="s">
        <v>157</v>
      </c>
    </row>
    <row r="821" ht="27.2" customHeight="1" spans="1:5">
      <c r="A821" s="6">
        <f t="shared" si="12"/>
        <v>819</v>
      </c>
      <c r="B821" s="7" t="s">
        <v>1082</v>
      </c>
      <c r="C821" s="7" t="s">
        <v>1643</v>
      </c>
      <c r="D821" s="7" t="s">
        <v>1644</v>
      </c>
      <c r="E821" s="8" t="s">
        <v>157</v>
      </c>
    </row>
    <row r="822" ht="27.2" customHeight="1" spans="1:5">
      <c r="A822" s="6">
        <f t="shared" si="12"/>
        <v>820</v>
      </c>
      <c r="B822" s="7" t="s">
        <v>1082</v>
      </c>
      <c r="C822" s="7" t="s">
        <v>1645</v>
      </c>
      <c r="D822" s="7" t="s">
        <v>1646</v>
      </c>
      <c r="E822" s="8" t="s">
        <v>157</v>
      </c>
    </row>
    <row r="823" ht="27.2" customHeight="1" spans="1:5">
      <c r="A823" s="6">
        <f t="shared" si="12"/>
        <v>821</v>
      </c>
      <c r="B823" s="7" t="s">
        <v>1082</v>
      </c>
      <c r="C823" s="7" t="s">
        <v>1647</v>
      </c>
      <c r="D823" s="7" t="s">
        <v>1648</v>
      </c>
      <c r="E823" s="8" t="s">
        <v>157</v>
      </c>
    </row>
    <row r="824" ht="27.2" customHeight="1" spans="1:5">
      <c r="A824" s="6">
        <f t="shared" si="12"/>
        <v>822</v>
      </c>
      <c r="B824" s="7" t="s">
        <v>1082</v>
      </c>
      <c r="C824" s="7" t="s">
        <v>1649</v>
      </c>
      <c r="D824" s="7" t="s">
        <v>1650</v>
      </c>
      <c r="E824" s="8" t="s">
        <v>157</v>
      </c>
    </row>
    <row r="825" ht="27.2" customHeight="1" spans="1:5">
      <c r="A825" s="6">
        <f t="shared" si="12"/>
        <v>823</v>
      </c>
      <c r="B825" s="7" t="s">
        <v>1082</v>
      </c>
      <c r="C825" s="7" t="s">
        <v>1651</v>
      </c>
      <c r="D825" s="7" t="s">
        <v>1652</v>
      </c>
      <c r="E825" s="8" t="s">
        <v>157</v>
      </c>
    </row>
    <row r="826" ht="27.2" customHeight="1" spans="1:5">
      <c r="A826" s="6">
        <f t="shared" si="12"/>
        <v>824</v>
      </c>
      <c r="B826" s="7" t="s">
        <v>1082</v>
      </c>
      <c r="C826" s="7" t="s">
        <v>1653</v>
      </c>
      <c r="D826" s="7" t="s">
        <v>1654</v>
      </c>
      <c r="E826" s="8" t="s">
        <v>157</v>
      </c>
    </row>
    <row r="827" ht="27.2" customHeight="1" spans="1:5">
      <c r="A827" s="6">
        <f t="shared" si="12"/>
        <v>825</v>
      </c>
      <c r="B827" s="7" t="s">
        <v>1082</v>
      </c>
      <c r="C827" s="7" t="s">
        <v>1655</v>
      </c>
      <c r="D827" s="7" t="s">
        <v>1656</v>
      </c>
      <c r="E827" s="8" t="s">
        <v>157</v>
      </c>
    </row>
    <row r="828" ht="27.2" customHeight="1" spans="1:5">
      <c r="A828" s="6">
        <f t="shared" si="12"/>
        <v>826</v>
      </c>
      <c r="B828" s="7" t="s">
        <v>1082</v>
      </c>
      <c r="C828" s="7" t="s">
        <v>1657</v>
      </c>
      <c r="D828" s="7" t="s">
        <v>1658</v>
      </c>
      <c r="E828" s="8" t="s">
        <v>157</v>
      </c>
    </row>
    <row r="829" ht="27.2" customHeight="1" spans="1:5">
      <c r="A829" s="6">
        <f t="shared" si="12"/>
        <v>827</v>
      </c>
      <c r="B829" s="7" t="s">
        <v>1659</v>
      </c>
      <c r="C829" s="7" t="s">
        <v>1660</v>
      </c>
      <c r="D829" s="7" t="s">
        <v>1661</v>
      </c>
      <c r="E829" s="8">
        <v>73.4</v>
      </c>
    </row>
    <row r="830" ht="27.2" customHeight="1" spans="1:5">
      <c r="A830" s="6">
        <f t="shared" si="12"/>
        <v>828</v>
      </c>
      <c r="B830" s="7" t="s">
        <v>1659</v>
      </c>
      <c r="C830" s="7" t="s">
        <v>1662</v>
      </c>
      <c r="D830" s="7" t="s">
        <v>1663</v>
      </c>
      <c r="E830" s="8">
        <v>67.4</v>
      </c>
    </row>
    <row r="831" ht="27.2" customHeight="1" spans="1:5">
      <c r="A831" s="6">
        <f t="shared" si="12"/>
        <v>829</v>
      </c>
      <c r="B831" s="7" t="s">
        <v>1659</v>
      </c>
      <c r="C831" s="7" t="s">
        <v>1664</v>
      </c>
      <c r="D831" s="7" t="s">
        <v>1665</v>
      </c>
      <c r="E831" s="8">
        <v>66.1</v>
      </c>
    </row>
    <row r="832" ht="27.2" customHeight="1" spans="1:5">
      <c r="A832" s="6">
        <f t="shared" si="12"/>
        <v>830</v>
      </c>
      <c r="B832" s="7" t="s">
        <v>1659</v>
      </c>
      <c r="C832" s="7" t="s">
        <v>1666</v>
      </c>
      <c r="D832" s="7" t="s">
        <v>1667</v>
      </c>
      <c r="E832" s="8">
        <v>65.8</v>
      </c>
    </row>
    <row r="833" ht="27.2" customHeight="1" spans="1:5">
      <c r="A833" s="6">
        <f t="shared" si="12"/>
        <v>831</v>
      </c>
      <c r="B833" s="7" t="s">
        <v>1659</v>
      </c>
      <c r="C833" s="7" t="s">
        <v>1668</v>
      </c>
      <c r="D833" s="7" t="s">
        <v>1669</v>
      </c>
      <c r="E833" s="8">
        <v>63.6</v>
      </c>
    </row>
    <row r="834" ht="27.2" customHeight="1" spans="1:5">
      <c r="A834" s="6">
        <f t="shared" si="12"/>
        <v>832</v>
      </c>
      <c r="B834" s="7" t="s">
        <v>1659</v>
      </c>
      <c r="C834" s="7" t="s">
        <v>1670</v>
      </c>
      <c r="D834" s="7" t="s">
        <v>1671</v>
      </c>
      <c r="E834" s="8">
        <v>63.2</v>
      </c>
    </row>
    <row r="835" ht="27.2" customHeight="1" spans="1:5">
      <c r="A835" s="6">
        <f t="shared" si="12"/>
        <v>833</v>
      </c>
      <c r="B835" s="7" t="s">
        <v>1659</v>
      </c>
      <c r="C835" s="7" t="s">
        <v>1672</v>
      </c>
      <c r="D835" s="7" t="s">
        <v>1673</v>
      </c>
      <c r="E835" s="8">
        <v>61.6</v>
      </c>
    </row>
    <row r="836" ht="27.2" customHeight="1" spans="1:5">
      <c r="A836" s="6">
        <f t="shared" ref="A836:A899" si="13">ROW()-2</f>
        <v>834</v>
      </c>
      <c r="B836" s="7" t="s">
        <v>1659</v>
      </c>
      <c r="C836" s="7" t="s">
        <v>1674</v>
      </c>
      <c r="D836" s="7" t="s">
        <v>1675</v>
      </c>
      <c r="E836" s="8">
        <v>61.1</v>
      </c>
    </row>
    <row r="837" ht="27.2" customHeight="1" spans="1:5">
      <c r="A837" s="6">
        <f t="shared" si="13"/>
        <v>835</v>
      </c>
      <c r="B837" s="7" t="s">
        <v>1659</v>
      </c>
      <c r="C837" s="7" t="s">
        <v>1676</v>
      </c>
      <c r="D837" s="7" t="s">
        <v>1677</v>
      </c>
      <c r="E837" s="8">
        <v>60.9</v>
      </c>
    </row>
    <row r="838" ht="27.2" customHeight="1" spans="1:5">
      <c r="A838" s="6">
        <f t="shared" si="13"/>
        <v>836</v>
      </c>
      <c r="B838" s="7" t="s">
        <v>1659</v>
      </c>
      <c r="C838" s="7" t="s">
        <v>1678</v>
      </c>
      <c r="D838" s="7" t="s">
        <v>1679</v>
      </c>
      <c r="E838" s="8">
        <v>60.4</v>
      </c>
    </row>
    <row r="839" ht="27.2" customHeight="1" spans="1:5">
      <c r="A839" s="6">
        <f t="shared" si="13"/>
        <v>837</v>
      </c>
      <c r="B839" s="7" t="s">
        <v>1659</v>
      </c>
      <c r="C839" s="7" t="s">
        <v>1680</v>
      </c>
      <c r="D839" s="7" t="s">
        <v>1681</v>
      </c>
      <c r="E839" s="8">
        <v>58.8</v>
      </c>
    </row>
    <row r="840" ht="27.2" customHeight="1" spans="1:5">
      <c r="A840" s="6">
        <f t="shared" si="13"/>
        <v>838</v>
      </c>
      <c r="B840" s="7" t="s">
        <v>1659</v>
      </c>
      <c r="C840" s="7" t="s">
        <v>1682</v>
      </c>
      <c r="D840" s="7" t="s">
        <v>1683</v>
      </c>
      <c r="E840" s="8">
        <v>58.7</v>
      </c>
    </row>
    <row r="841" ht="27.2" customHeight="1" spans="1:5">
      <c r="A841" s="6">
        <f t="shared" si="13"/>
        <v>839</v>
      </c>
      <c r="B841" s="7" t="s">
        <v>1659</v>
      </c>
      <c r="C841" s="7" t="s">
        <v>1684</v>
      </c>
      <c r="D841" s="7" t="s">
        <v>1685</v>
      </c>
      <c r="E841" s="8">
        <v>58.3</v>
      </c>
    </row>
    <row r="842" ht="27.2" customHeight="1" spans="1:5">
      <c r="A842" s="6">
        <f t="shared" si="13"/>
        <v>840</v>
      </c>
      <c r="B842" s="7" t="s">
        <v>1659</v>
      </c>
      <c r="C842" s="7" t="s">
        <v>1686</v>
      </c>
      <c r="D842" s="7" t="s">
        <v>1687</v>
      </c>
      <c r="E842" s="8">
        <v>57.7</v>
      </c>
    </row>
    <row r="843" ht="27.2" customHeight="1" spans="1:5">
      <c r="A843" s="6">
        <f t="shared" si="13"/>
        <v>841</v>
      </c>
      <c r="B843" s="7" t="s">
        <v>1659</v>
      </c>
      <c r="C843" s="7" t="s">
        <v>1688</v>
      </c>
      <c r="D843" s="7" t="s">
        <v>1689</v>
      </c>
      <c r="E843" s="8">
        <v>57.7</v>
      </c>
    </row>
    <row r="844" ht="27.2" customHeight="1" spans="1:5">
      <c r="A844" s="6">
        <f t="shared" si="13"/>
        <v>842</v>
      </c>
      <c r="B844" s="7" t="s">
        <v>1659</v>
      </c>
      <c r="C844" s="7" t="s">
        <v>1690</v>
      </c>
      <c r="D844" s="7" t="s">
        <v>1691</v>
      </c>
      <c r="E844" s="8">
        <v>57.6</v>
      </c>
    </row>
    <row r="845" ht="27.2" customHeight="1" spans="1:5">
      <c r="A845" s="6">
        <f t="shared" si="13"/>
        <v>843</v>
      </c>
      <c r="B845" s="7" t="s">
        <v>1659</v>
      </c>
      <c r="C845" s="7" t="s">
        <v>1692</v>
      </c>
      <c r="D845" s="7" t="s">
        <v>1693</v>
      </c>
      <c r="E845" s="8">
        <v>57.2</v>
      </c>
    </row>
    <row r="846" ht="27.2" customHeight="1" spans="1:5">
      <c r="A846" s="6">
        <f t="shared" si="13"/>
        <v>844</v>
      </c>
      <c r="B846" s="7" t="s">
        <v>1659</v>
      </c>
      <c r="C846" s="7" t="s">
        <v>1694</v>
      </c>
      <c r="D846" s="7" t="s">
        <v>1695</v>
      </c>
      <c r="E846" s="8">
        <v>57.2</v>
      </c>
    </row>
    <row r="847" ht="27.2" customHeight="1" spans="1:5">
      <c r="A847" s="6">
        <f t="shared" si="13"/>
        <v>845</v>
      </c>
      <c r="B847" s="7" t="s">
        <v>1659</v>
      </c>
      <c r="C847" s="7" t="s">
        <v>1696</v>
      </c>
      <c r="D847" s="7" t="s">
        <v>1697</v>
      </c>
      <c r="E847" s="8">
        <v>57.1</v>
      </c>
    </row>
    <row r="848" ht="27.2" customHeight="1" spans="1:5">
      <c r="A848" s="6">
        <f t="shared" si="13"/>
        <v>846</v>
      </c>
      <c r="B848" s="7" t="s">
        <v>1659</v>
      </c>
      <c r="C848" s="7" t="s">
        <v>1698</v>
      </c>
      <c r="D848" s="7" t="s">
        <v>1699</v>
      </c>
      <c r="E848" s="8">
        <v>56.8</v>
      </c>
    </row>
    <row r="849" ht="27.2" customHeight="1" spans="1:5">
      <c r="A849" s="6">
        <f t="shared" si="13"/>
        <v>847</v>
      </c>
      <c r="B849" s="7" t="s">
        <v>1659</v>
      </c>
      <c r="C849" s="7" t="s">
        <v>1700</v>
      </c>
      <c r="D849" s="7" t="s">
        <v>1701</v>
      </c>
      <c r="E849" s="8">
        <v>56.4</v>
      </c>
    </row>
    <row r="850" ht="27.2" customHeight="1" spans="1:5">
      <c r="A850" s="6">
        <f t="shared" si="13"/>
        <v>848</v>
      </c>
      <c r="B850" s="7" t="s">
        <v>1659</v>
      </c>
      <c r="C850" s="7" t="s">
        <v>1702</v>
      </c>
      <c r="D850" s="7" t="s">
        <v>1703</v>
      </c>
      <c r="E850" s="8">
        <v>56.3</v>
      </c>
    </row>
    <row r="851" ht="27.2" customHeight="1" spans="1:5">
      <c r="A851" s="6">
        <f t="shared" si="13"/>
        <v>849</v>
      </c>
      <c r="B851" s="7" t="s">
        <v>1659</v>
      </c>
      <c r="C851" s="7" t="s">
        <v>1704</v>
      </c>
      <c r="D851" s="7" t="s">
        <v>1705</v>
      </c>
      <c r="E851" s="8">
        <v>56.1</v>
      </c>
    </row>
    <row r="852" ht="27.2" customHeight="1" spans="1:5">
      <c r="A852" s="6">
        <f t="shared" si="13"/>
        <v>850</v>
      </c>
      <c r="B852" s="7" t="s">
        <v>1659</v>
      </c>
      <c r="C852" s="7" t="s">
        <v>1706</v>
      </c>
      <c r="D852" s="7" t="s">
        <v>1707</v>
      </c>
      <c r="E852" s="8">
        <v>56.1</v>
      </c>
    </row>
    <row r="853" ht="27.2" customHeight="1" spans="1:5">
      <c r="A853" s="6">
        <f t="shared" si="13"/>
        <v>851</v>
      </c>
      <c r="B853" s="7" t="s">
        <v>1659</v>
      </c>
      <c r="C853" s="7" t="s">
        <v>1708</v>
      </c>
      <c r="D853" s="7" t="s">
        <v>1709</v>
      </c>
      <c r="E853" s="8">
        <v>55.9</v>
      </c>
    </row>
    <row r="854" ht="27.2" customHeight="1" spans="1:5">
      <c r="A854" s="6">
        <f t="shared" si="13"/>
        <v>852</v>
      </c>
      <c r="B854" s="7" t="s">
        <v>1659</v>
      </c>
      <c r="C854" s="7" t="s">
        <v>1710</v>
      </c>
      <c r="D854" s="7" t="s">
        <v>1711</v>
      </c>
      <c r="E854" s="8">
        <v>55.8</v>
      </c>
    </row>
    <row r="855" ht="27.2" customHeight="1" spans="1:5">
      <c r="A855" s="6">
        <f t="shared" si="13"/>
        <v>853</v>
      </c>
      <c r="B855" s="7" t="s">
        <v>1659</v>
      </c>
      <c r="C855" s="7" t="s">
        <v>1712</v>
      </c>
      <c r="D855" s="7" t="s">
        <v>1713</v>
      </c>
      <c r="E855" s="8">
        <v>55.2</v>
      </c>
    </row>
    <row r="856" ht="27.2" customHeight="1" spans="1:5">
      <c r="A856" s="6">
        <f t="shared" si="13"/>
        <v>854</v>
      </c>
      <c r="B856" s="7" t="s">
        <v>1659</v>
      </c>
      <c r="C856" s="7" t="s">
        <v>1714</v>
      </c>
      <c r="D856" s="7" t="s">
        <v>1715</v>
      </c>
      <c r="E856" s="8">
        <v>54.3</v>
      </c>
    </row>
    <row r="857" ht="27.2" customHeight="1" spans="1:5">
      <c r="A857" s="6">
        <f t="shared" si="13"/>
        <v>855</v>
      </c>
      <c r="B857" s="7" t="s">
        <v>1659</v>
      </c>
      <c r="C857" s="7" t="s">
        <v>1716</v>
      </c>
      <c r="D857" s="7" t="s">
        <v>1717</v>
      </c>
      <c r="E857" s="8">
        <v>54.2</v>
      </c>
    </row>
    <row r="858" ht="27.2" customHeight="1" spans="1:5">
      <c r="A858" s="6">
        <f t="shared" si="13"/>
        <v>856</v>
      </c>
      <c r="B858" s="7" t="s">
        <v>1659</v>
      </c>
      <c r="C858" s="7" t="s">
        <v>1718</v>
      </c>
      <c r="D858" s="7" t="s">
        <v>1719</v>
      </c>
      <c r="E858" s="8">
        <v>53.9</v>
      </c>
    </row>
    <row r="859" ht="27.2" customHeight="1" spans="1:5">
      <c r="A859" s="6">
        <f t="shared" si="13"/>
        <v>857</v>
      </c>
      <c r="B859" s="7" t="s">
        <v>1659</v>
      </c>
      <c r="C859" s="7" t="s">
        <v>1720</v>
      </c>
      <c r="D859" s="7" t="s">
        <v>1721</v>
      </c>
      <c r="E859" s="8">
        <v>53.3</v>
      </c>
    </row>
    <row r="860" ht="27.2" customHeight="1" spans="1:5">
      <c r="A860" s="6">
        <f t="shared" si="13"/>
        <v>858</v>
      </c>
      <c r="B860" s="7" t="s">
        <v>1659</v>
      </c>
      <c r="C860" s="7" t="s">
        <v>1722</v>
      </c>
      <c r="D860" s="7" t="s">
        <v>1723</v>
      </c>
      <c r="E860" s="8">
        <v>53.2</v>
      </c>
    </row>
    <row r="861" ht="27.2" customHeight="1" spans="1:5">
      <c r="A861" s="6">
        <f t="shared" si="13"/>
        <v>859</v>
      </c>
      <c r="B861" s="7" t="s">
        <v>1659</v>
      </c>
      <c r="C861" s="7" t="s">
        <v>1724</v>
      </c>
      <c r="D861" s="7" t="s">
        <v>1725</v>
      </c>
      <c r="E861" s="8">
        <v>53.1</v>
      </c>
    </row>
    <row r="862" ht="27.2" customHeight="1" spans="1:5">
      <c r="A862" s="6">
        <f t="shared" si="13"/>
        <v>860</v>
      </c>
      <c r="B862" s="7" t="s">
        <v>1659</v>
      </c>
      <c r="C862" s="7" t="s">
        <v>1726</v>
      </c>
      <c r="D862" s="7" t="s">
        <v>1727</v>
      </c>
      <c r="E862" s="8">
        <v>52.5</v>
      </c>
    </row>
    <row r="863" ht="27.2" customHeight="1" spans="1:5">
      <c r="A863" s="6">
        <f t="shared" si="13"/>
        <v>861</v>
      </c>
      <c r="B863" s="7" t="s">
        <v>1659</v>
      </c>
      <c r="C863" s="7" t="s">
        <v>1728</v>
      </c>
      <c r="D863" s="7" t="s">
        <v>1729</v>
      </c>
      <c r="E863" s="8">
        <v>52</v>
      </c>
    </row>
    <row r="864" ht="27.2" customHeight="1" spans="1:5">
      <c r="A864" s="6">
        <f t="shared" si="13"/>
        <v>862</v>
      </c>
      <c r="B864" s="7" t="s">
        <v>1659</v>
      </c>
      <c r="C864" s="7" t="s">
        <v>1730</v>
      </c>
      <c r="D864" s="7" t="s">
        <v>1731</v>
      </c>
      <c r="E864" s="8">
        <v>52</v>
      </c>
    </row>
    <row r="865" ht="27.2" customHeight="1" spans="1:5">
      <c r="A865" s="6">
        <f t="shared" si="13"/>
        <v>863</v>
      </c>
      <c r="B865" s="7" t="s">
        <v>1659</v>
      </c>
      <c r="C865" s="7" t="s">
        <v>1732</v>
      </c>
      <c r="D865" s="7" t="s">
        <v>1733</v>
      </c>
      <c r="E865" s="8">
        <v>51.7</v>
      </c>
    </row>
    <row r="866" ht="27.2" customHeight="1" spans="1:5">
      <c r="A866" s="6">
        <f t="shared" si="13"/>
        <v>864</v>
      </c>
      <c r="B866" s="7" t="s">
        <v>1659</v>
      </c>
      <c r="C866" s="7" t="s">
        <v>1734</v>
      </c>
      <c r="D866" s="7" t="s">
        <v>1735</v>
      </c>
      <c r="E866" s="8">
        <v>51.6</v>
      </c>
    </row>
    <row r="867" ht="27.2" customHeight="1" spans="1:5">
      <c r="A867" s="6">
        <f t="shared" si="13"/>
        <v>865</v>
      </c>
      <c r="B867" s="7" t="s">
        <v>1659</v>
      </c>
      <c r="C867" s="7" t="s">
        <v>1736</v>
      </c>
      <c r="D867" s="7" t="s">
        <v>1737</v>
      </c>
      <c r="E867" s="8">
        <v>51.5</v>
      </c>
    </row>
    <row r="868" ht="27.2" customHeight="1" spans="1:5">
      <c r="A868" s="6">
        <f t="shared" si="13"/>
        <v>866</v>
      </c>
      <c r="B868" s="7" t="s">
        <v>1659</v>
      </c>
      <c r="C868" s="7" t="s">
        <v>1738</v>
      </c>
      <c r="D868" s="7" t="s">
        <v>1739</v>
      </c>
      <c r="E868" s="8">
        <v>51.4</v>
      </c>
    </row>
    <row r="869" ht="27.2" customHeight="1" spans="1:5">
      <c r="A869" s="6">
        <f t="shared" si="13"/>
        <v>867</v>
      </c>
      <c r="B869" s="7" t="s">
        <v>1659</v>
      </c>
      <c r="C869" s="7" t="s">
        <v>1740</v>
      </c>
      <c r="D869" s="7" t="s">
        <v>1741</v>
      </c>
      <c r="E869" s="8">
        <v>50.9</v>
      </c>
    </row>
    <row r="870" ht="27.2" customHeight="1" spans="1:5">
      <c r="A870" s="6">
        <f t="shared" si="13"/>
        <v>868</v>
      </c>
      <c r="B870" s="7" t="s">
        <v>1659</v>
      </c>
      <c r="C870" s="7" t="s">
        <v>1742</v>
      </c>
      <c r="D870" s="7" t="s">
        <v>1743</v>
      </c>
      <c r="E870" s="8">
        <v>50.2</v>
      </c>
    </row>
    <row r="871" ht="27.2" customHeight="1" spans="1:5">
      <c r="A871" s="6">
        <f t="shared" si="13"/>
        <v>869</v>
      </c>
      <c r="B871" s="7" t="s">
        <v>1659</v>
      </c>
      <c r="C871" s="7" t="s">
        <v>1744</v>
      </c>
      <c r="D871" s="7" t="s">
        <v>1745</v>
      </c>
      <c r="E871" s="8">
        <v>50.1</v>
      </c>
    </row>
    <row r="872" ht="27.2" customHeight="1" spans="1:5">
      <c r="A872" s="6">
        <f t="shared" si="13"/>
        <v>870</v>
      </c>
      <c r="B872" s="7" t="s">
        <v>1659</v>
      </c>
      <c r="C872" s="7" t="s">
        <v>1746</v>
      </c>
      <c r="D872" s="7" t="s">
        <v>1747</v>
      </c>
      <c r="E872" s="8">
        <v>50</v>
      </c>
    </row>
    <row r="873" ht="27.2" customHeight="1" spans="1:5">
      <c r="A873" s="6">
        <f t="shared" si="13"/>
        <v>871</v>
      </c>
      <c r="B873" s="7" t="s">
        <v>1659</v>
      </c>
      <c r="C873" s="7" t="s">
        <v>1748</v>
      </c>
      <c r="D873" s="7" t="s">
        <v>1749</v>
      </c>
      <c r="E873" s="8">
        <v>50</v>
      </c>
    </row>
    <row r="874" ht="27.2" customHeight="1" spans="1:5">
      <c r="A874" s="6">
        <f t="shared" si="13"/>
        <v>872</v>
      </c>
      <c r="B874" s="7" t="s">
        <v>1659</v>
      </c>
      <c r="C874" s="7" t="s">
        <v>1750</v>
      </c>
      <c r="D874" s="7" t="s">
        <v>1751</v>
      </c>
      <c r="E874" s="8">
        <v>50</v>
      </c>
    </row>
    <row r="875" ht="27.2" customHeight="1" spans="1:5">
      <c r="A875" s="6">
        <f t="shared" si="13"/>
        <v>873</v>
      </c>
      <c r="B875" s="7" t="s">
        <v>1659</v>
      </c>
      <c r="C875" s="7" t="s">
        <v>1752</v>
      </c>
      <c r="D875" s="7" t="s">
        <v>1753</v>
      </c>
      <c r="E875" s="8">
        <v>49.7</v>
      </c>
    </row>
    <row r="876" ht="27.2" customHeight="1" spans="1:5">
      <c r="A876" s="6">
        <f t="shared" si="13"/>
        <v>874</v>
      </c>
      <c r="B876" s="7" t="s">
        <v>1659</v>
      </c>
      <c r="C876" s="7" t="s">
        <v>1754</v>
      </c>
      <c r="D876" s="7" t="s">
        <v>1755</v>
      </c>
      <c r="E876" s="8">
        <v>48.8</v>
      </c>
    </row>
    <row r="877" ht="27.2" customHeight="1" spans="1:5">
      <c r="A877" s="6">
        <f t="shared" si="13"/>
        <v>875</v>
      </c>
      <c r="B877" s="7" t="s">
        <v>1659</v>
      </c>
      <c r="C877" s="7" t="s">
        <v>1756</v>
      </c>
      <c r="D877" s="7" t="s">
        <v>1757</v>
      </c>
      <c r="E877" s="8">
        <v>48.1</v>
      </c>
    </row>
    <row r="878" ht="27.2" customHeight="1" spans="1:5">
      <c r="A878" s="6">
        <f t="shared" si="13"/>
        <v>876</v>
      </c>
      <c r="B878" s="7" t="s">
        <v>1659</v>
      </c>
      <c r="C878" s="7" t="s">
        <v>1758</v>
      </c>
      <c r="D878" s="7" t="s">
        <v>1759</v>
      </c>
      <c r="E878" s="8">
        <v>47.1</v>
      </c>
    </row>
    <row r="879" ht="27.2" customHeight="1" spans="1:5">
      <c r="A879" s="6">
        <f t="shared" si="13"/>
        <v>877</v>
      </c>
      <c r="B879" s="7" t="s">
        <v>1659</v>
      </c>
      <c r="C879" s="7" t="s">
        <v>1760</v>
      </c>
      <c r="D879" s="7" t="s">
        <v>1761</v>
      </c>
      <c r="E879" s="8">
        <v>46.8</v>
      </c>
    </row>
    <row r="880" ht="27.2" customHeight="1" spans="1:5">
      <c r="A880" s="6">
        <f t="shared" si="13"/>
        <v>878</v>
      </c>
      <c r="B880" s="7" t="s">
        <v>1659</v>
      </c>
      <c r="C880" s="7" t="s">
        <v>1762</v>
      </c>
      <c r="D880" s="7" t="s">
        <v>1763</v>
      </c>
      <c r="E880" s="8">
        <v>46.8</v>
      </c>
    </row>
    <row r="881" ht="27.2" customHeight="1" spans="1:5">
      <c r="A881" s="6">
        <f t="shared" si="13"/>
        <v>879</v>
      </c>
      <c r="B881" s="7" t="s">
        <v>1659</v>
      </c>
      <c r="C881" s="7" t="s">
        <v>1764</v>
      </c>
      <c r="D881" s="7" t="s">
        <v>1765</v>
      </c>
      <c r="E881" s="8">
        <v>46.7</v>
      </c>
    </row>
    <row r="882" ht="27.2" customHeight="1" spans="1:5">
      <c r="A882" s="6">
        <f t="shared" si="13"/>
        <v>880</v>
      </c>
      <c r="B882" s="7" t="s">
        <v>1659</v>
      </c>
      <c r="C882" s="7" t="s">
        <v>1766</v>
      </c>
      <c r="D882" s="7" t="s">
        <v>1767</v>
      </c>
      <c r="E882" s="8">
        <v>46.7</v>
      </c>
    </row>
    <row r="883" ht="27.2" customHeight="1" spans="1:5">
      <c r="A883" s="6">
        <f t="shared" si="13"/>
        <v>881</v>
      </c>
      <c r="B883" s="7" t="s">
        <v>1659</v>
      </c>
      <c r="C883" s="7" t="s">
        <v>1768</v>
      </c>
      <c r="D883" s="7" t="s">
        <v>1769</v>
      </c>
      <c r="E883" s="8">
        <v>46.5</v>
      </c>
    </row>
    <row r="884" ht="27.2" customHeight="1" spans="1:5">
      <c r="A884" s="6">
        <f t="shared" si="13"/>
        <v>882</v>
      </c>
      <c r="B884" s="7" t="s">
        <v>1659</v>
      </c>
      <c r="C884" s="7" t="s">
        <v>1770</v>
      </c>
      <c r="D884" s="7" t="s">
        <v>1771</v>
      </c>
      <c r="E884" s="8">
        <v>46.5</v>
      </c>
    </row>
    <row r="885" ht="27.2" customHeight="1" spans="1:5">
      <c r="A885" s="6">
        <f t="shared" si="13"/>
        <v>883</v>
      </c>
      <c r="B885" s="7" t="s">
        <v>1659</v>
      </c>
      <c r="C885" s="7" t="s">
        <v>1772</v>
      </c>
      <c r="D885" s="7" t="s">
        <v>1773</v>
      </c>
      <c r="E885" s="8">
        <v>45.8</v>
      </c>
    </row>
    <row r="886" ht="27.2" customHeight="1" spans="1:5">
      <c r="A886" s="6">
        <f t="shared" si="13"/>
        <v>884</v>
      </c>
      <c r="B886" s="7" t="s">
        <v>1659</v>
      </c>
      <c r="C886" s="7" t="s">
        <v>1774</v>
      </c>
      <c r="D886" s="7" t="s">
        <v>1775</v>
      </c>
      <c r="E886" s="8">
        <v>44.6</v>
      </c>
    </row>
    <row r="887" ht="27.2" customHeight="1" spans="1:5">
      <c r="A887" s="6">
        <f t="shared" si="13"/>
        <v>885</v>
      </c>
      <c r="B887" s="7" t="s">
        <v>1659</v>
      </c>
      <c r="C887" s="7" t="s">
        <v>1776</v>
      </c>
      <c r="D887" s="7" t="s">
        <v>1777</v>
      </c>
      <c r="E887" s="8">
        <v>44.5</v>
      </c>
    </row>
    <row r="888" ht="27.2" customHeight="1" spans="1:5">
      <c r="A888" s="6">
        <f t="shared" si="13"/>
        <v>886</v>
      </c>
      <c r="B888" s="7" t="s">
        <v>1659</v>
      </c>
      <c r="C888" s="7" t="s">
        <v>1778</v>
      </c>
      <c r="D888" s="7" t="s">
        <v>1779</v>
      </c>
      <c r="E888" s="8">
        <v>43.5</v>
      </c>
    </row>
    <row r="889" ht="27.2" customHeight="1" spans="1:5">
      <c r="A889" s="6">
        <f t="shared" si="13"/>
        <v>887</v>
      </c>
      <c r="B889" s="7" t="s">
        <v>1659</v>
      </c>
      <c r="C889" s="7" t="s">
        <v>1780</v>
      </c>
      <c r="D889" s="7" t="s">
        <v>1781</v>
      </c>
      <c r="E889" s="8">
        <v>42.1</v>
      </c>
    </row>
    <row r="890" ht="27.2" customHeight="1" spans="1:5">
      <c r="A890" s="6">
        <f t="shared" si="13"/>
        <v>888</v>
      </c>
      <c r="B890" s="7" t="s">
        <v>1659</v>
      </c>
      <c r="C890" s="7" t="s">
        <v>1782</v>
      </c>
      <c r="D890" s="7" t="s">
        <v>1783</v>
      </c>
      <c r="E890" s="8">
        <v>42.1</v>
      </c>
    </row>
    <row r="891" ht="27.2" customHeight="1" spans="1:5">
      <c r="A891" s="6">
        <f t="shared" si="13"/>
        <v>889</v>
      </c>
      <c r="B891" s="7" t="s">
        <v>1659</v>
      </c>
      <c r="C891" s="7" t="s">
        <v>1784</v>
      </c>
      <c r="D891" s="7" t="s">
        <v>1785</v>
      </c>
      <c r="E891" s="8">
        <v>41.9</v>
      </c>
    </row>
    <row r="892" ht="27.2" customHeight="1" spans="1:5">
      <c r="A892" s="6">
        <f t="shared" si="13"/>
        <v>890</v>
      </c>
      <c r="B892" s="7" t="s">
        <v>1659</v>
      </c>
      <c r="C892" s="7" t="s">
        <v>1786</v>
      </c>
      <c r="D892" s="7" t="s">
        <v>1787</v>
      </c>
      <c r="E892" s="8">
        <v>40.3</v>
      </c>
    </row>
    <row r="893" ht="27.2" customHeight="1" spans="1:5">
      <c r="A893" s="6">
        <f t="shared" si="13"/>
        <v>891</v>
      </c>
      <c r="B893" s="7" t="s">
        <v>1659</v>
      </c>
      <c r="C893" s="7" t="s">
        <v>1788</v>
      </c>
      <c r="D893" s="7" t="s">
        <v>1789</v>
      </c>
      <c r="E893" s="8">
        <v>37.8</v>
      </c>
    </row>
    <row r="894" ht="27.2" customHeight="1" spans="1:5">
      <c r="A894" s="6">
        <f t="shared" si="13"/>
        <v>892</v>
      </c>
      <c r="B894" s="7" t="s">
        <v>1659</v>
      </c>
      <c r="C894" s="7" t="s">
        <v>1790</v>
      </c>
      <c r="D894" s="7" t="s">
        <v>1791</v>
      </c>
      <c r="E894" s="8">
        <v>36.7</v>
      </c>
    </row>
    <row r="895" ht="27.2" customHeight="1" spans="1:5">
      <c r="A895" s="6">
        <f t="shared" si="13"/>
        <v>893</v>
      </c>
      <c r="B895" s="7" t="s">
        <v>1659</v>
      </c>
      <c r="C895" s="7" t="s">
        <v>1792</v>
      </c>
      <c r="D895" s="7" t="s">
        <v>1793</v>
      </c>
      <c r="E895" s="8">
        <v>32.1</v>
      </c>
    </row>
    <row r="896" ht="27.2" customHeight="1" spans="1:5">
      <c r="A896" s="6">
        <f t="shared" si="13"/>
        <v>894</v>
      </c>
      <c r="B896" s="7" t="s">
        <v>1659</v>
      </c>
      <c r="C896" s="7" t="s">
        <v>1794</v>
      </c>
      <c r="D896" s="7" t="s">
        <v>1795</v>
      </c>
      <c r="E896" s="8" t="s">
        <v>157</v>
      </c>
    </row>
    <row r="897" ht="27.2" customHeight="1" spans="1:5">
      <c r="A897" s="6">
        <f t="shared" si="13"/>
        <v>895</v>
      </c>
      <c r="B897" s="7" t="s">
        <v>1659</v>
      </c>
      <c r="C897" s="7" t="s">
        <v>1796</v>
      </c>
      <c r="D897" s="7" t="s">
        <v>1797</v>
      </c>
      <c r="E897" s="8" t="s">
        <v>157</v>
      </c>
    </row>
    <row r="898" ht="27.2" customHeight="1" spans="1:5">
      <c r="A898" s="6">
        <f t="shared" si="13"/>
        <v>896</v>
      </c>
      <c r="B898" s="7" t="s">
        <v>1659</v>
      </c>
      <c r="C898" s="7" t="s">
        <v>1798</v>
      </c>
      <c r="D898" s="7" t="s">
        <v>1799</v>
      </c>
      <c r="E898" s="8" t="s">
        <v>157</v>
      </c>
    </row>
    <row r="899" ht="27.2" customHeight="1" spans="1:5">
      <c r="A899" s="6">
        <f t="shared" si="13"/>
        <v>897</v>
      </c>
      <c r="B899" s="7" t="s">
        <v>1659</v>
      </c>
      <c r="C899" s="7" t="s">
        <v>1800</v>
      </c>
      <c r="D899" s="7" t="s">
        <v>1801</v>
      </c>
      <c r="E899" s="8" t="s">
        <v>157</v>
      </c>
    </row>
    <row r="900" ht="27.2" customHeight="1" spans="1:5">
      <c r="A900" s="6">
        <f t="shared" ref="A900:A963" si="14">ROW()-2</f>
        <v>898</v>
      </c>
      <c r="B900" s="7" t="s">
        <v>1659</v>
      </c>
      <c r="C900" s="7" t="s">
        <v>1802</v>
      </c>
      <c r="D900" s="7" t="s">
        <v>1803</v>
      </c>
      <c r="E900" s="8" t="s">
        <v>157</v>
      </c>
    </row>
    <row r="901" ht="27.2" customHeight="1" spans="1:5">
      <c r="A901" s="6">
        <f t="shared" si="14"/>
        <v>899</v>
      </c>
      <c r="B901" s="7" t="s">
        <v>1659</v>
      </c>
      <c r="C901" s="7" t="s">
        <v>1804</v>
      </c>
      <c r="D901" s="7" t="s">
        <v>1805</v>
      </c>
      <c r="E901" s="8" t="s">
        <v>157</v>
      </c>
    </row>
    <row r="902" ht="27.2" customHeight="1" spans="1:5">
      <c r="A902" s="6">
        <f t="shared" si="14"/>
        <v>900</v>
      </c>
      <c r="B902" s="7" t="s">
        <v>1659</v>
      </c>
      <c r="C902" s="7" t="s">
        <v>1806</v>
      </c>
      <c r="D902" s="7" t="s">
        <v>1807</v>
      </c>
      <c r="E902" s="8" t="s">
        <v>157</v>
      </c>
    </row>
    <row r="903" ht="27.2" customHeight="1" spans="1:5">
      <c r="A903" s="6">
        <f t="shared" si="14"/>
        <v>901</v>
      </c>
      <c r="B903" s="7" t="s">
        <v>1659</v>
      </c>
      <c r="C903" s="7" t="s">
        <v>1808</v>
      </c>
      <c r="D903" s="7" t="s">
        <v>1809</v>
      </c>
      <c r="E903" s="8" t="s">
        <v>157</v>
      </c>
    </row>
    <row r="904" ht="27.2" customHeight="1" spans="1:5">
      <c r="A904" s="6">
        <f t="shared" si="14"/>
        <v>902</v>
      </c>
      <c r="B904" s="7" t="s">
        <v>1659</v>
      </c>
      <c r="C904" s="7" t="s">
        <v>1810</v>
      </c>
      <c r="D904" s="7" t="s">
        <v>1811</v>
      </c>
      <c r="E904" s="8" t="s">
        <v>157</v>
      </c>
    </row>
    <row r="905" ht="27.2" customHeight="1" spans="1:5">
      <c r="A905" s="6">
        <f t="shared" si="14"/>
        <v>903</v>
      </c>
      <c r="B905" s="7" t="s">
        <v>1659</v>
      </c>
      <c r="C905" s="7" t="s">
        <v>1812</v>
      </c>
      <c r="D905" s="7" t="s">
        <v>1813</v>
      </c>
      <c r="E905" s="8" t="s">
        <v>157</v>
      </c>
    </row>
    <row r="906" ht="27.2" customHeight="1" spans="1:5">
      <c r="A906" s="6">
        <f t="shared" si="14"/>
        <v>904</v>
      </c>
      <c r="B906" s="7" t="s">
        <v>1659</v>
      </c>
      <c r="C906" s="7" t="s">
        <v>1814</v>
      </c>
      <c r="D906" s="7" t="s">
        <v>1815</v>
      </c>
      <c r="E906" s="8" t="s">
        <v>157</v>
      </c>
    </row>
    <row r="907" ht="27.2" customHeight="1" spans="1:5">
      <c r="A907" s="6">
        <f t="shared" si="14"/>
        <v>905</v>
      </c>
      <c r="B907" s="7" t="s">
        <v>1659</v>
      </c>
      <c r="C907" s="7" t="s">
        <v>1816</v>
      </c>
      <c r="D907" s="7" t="s">
        <v>1817</v>
      </c>
      <c r="E907" s="8" t="s">
        <v>157</v>
      </c>
    </row>
    <row r="908" ht="27.2" customHeight="1" spans="1:5">
      <c r="A908" s="6">
        <f t="shared" si="14"/>
        <v>906</v>
      </c>
      <c r="B908" s="7" t="s">
        <v>1659</v>
      </c>
      <c r="C908" s="7" t="s">
        <v>1818</v>
      </c>
      <c r="D908" s="7" t="s">
        <v>1819</v>
      </c>
      <c r="E908" s="8" t="s">
        <v>157</v>
      </c>
    </row>
    <row r="909" ht="27.2" customHeight="1" spans="1:5">
      <c r="A909" s="6">
        <f t="shared" si="14"/>
        <v>907</v>
      </c>
      <c r="B909" s="7" t="s">
        <v>1659</v>
      </c>
      <c r="C909" s="7" t="s">
        <v>1820</v>
      </c>
      <c r="D909" s="7" t="s">
        <v>1821</v>
      </c>
      <c r="E909" s="8" t="s">
        <v>157</v>
      </c>
    </row>
    <row r="910" ht="27.2" customHeight="1" spans="1:5">
      <c r="A910" s="6">
        <f t="shared" si="14"/>
        <v>908</v>
      </c>
      <c r="B910" s="7" t="s">
        <v>1659</v>
      </c>
      <c r="C910" s="7" t="s">
        <v>1822</v>
      </c>
      <c r="D910" s="7" t="s">
        <v>1823</v>
      </c>
      <c r="E910" s="8" t="s">
        <v>157</v>
      </c>
    </row>
    <row r="911" ht="27.2" customHeight="1" spans="1:5">
      <c r="A911" s="6">
        <f t="shared" si="14"/>
        <v>909</v>
      </c>
      <c r="B911" s="7" t="s">
        <v>1659</v>
      </c>
      <c r="C911" s="7" t="s">
        <v>1824</v>
      </c>
      <c r="D911" s="7" t="s">
        <v>1825</v>
      </c>
      <c r="E911" s="8" t="s">
        <v>157</v>
      </c>
    </row>
    <row r="912" ht="27.2" customHeight="1" spans="1:5">
      <c r="A912" s="6">
        <f t="shared" si="14"/>
        <v>910</v>
      </c>
      <c r="B912" s="7" t="s">
        <v>1659</v>
      </c>
      <c r="C912" s="7" t="s">
        <v>1826</v>
      </c>
      <c r="D912" s="7" t="s">
        <v>1827</v>
      </c>
      <c r="E912" s="8" t="s">
        <v>157</v>
      </c>
    </row>
    <row r="913" ht="27.2" customHeight="1" spans="1:5">
      <c r="A913" s="6">
        <f t="shared" si="14"/>
        <v>911</v>
      </c>
      <c r="B913" s="7" t="s">
        <v>1659</v>
      </c>
      <c r="C913" s="7" t="s">
        <v>1828</v>
      </c>
      <c r="D913" s="7" t="s">
        <v>1829</v>
      </c>
      <c r="E913" s="8" t="s">
        <v>157</v>
      </c>
    </row>
    <row r="914" ht="27.2" customHeight="1" spans="1:5">
      <c r="A914" s="6">
        <f t="shared" si="14"/>
        <v>912</v>
      </c>
      <c r="B914" s="7" t="s">
        <v>1659</v>
      </c>
      <c r="C914" s="7" t="s">
        <v>1830</v>
      </c>
      <c r="D914" s="7" t="s">
        <v>1831</v>
      </c>
      <c r="E914" s="8" t="s">
        <v>157</v>
      </c>
    </row>
    <row r="915" ht="27.2" customHeight="1" spans="1:5">
      <c r="A915" s="6">
        <f t="shared" si="14"/>
        <v>913</v>
      </c>
      <c r="B915" s="7" t="s">
        <v>1659</v>
      </c>
      <c r="C915" s="7" t="s">
        <v>1832</v>
      </c>
      <c r="D915" s="7" t="s">
        <v>1833</v>
      </c>
      <c r="E915" s="8" t="s">
        <v>157</v>
      </c>
    </row>
    <row r="916" ht="27.2" customHeight="1" spans="1:5">
      <c r="A916" s="6">
        <f t="shared" si="14"/>
        <v>914</v>
      </c>
      <c r="B916" s="7" t="s">
        <v>1659</v>
      </c>
      <c r="C916" s="7" t="s">
        <v>1834</v>
      </c>
      <c r="D916" s="7" t="s">
        <v>1835</v>
      </c>
      <c r="E916" s="8" t="s">
        <v>157</v>
      </c>
    </row>
    <row r="917" ht="27.2" customHeight="1" spans="1:5">
      <c r="A917" s="6">
        <f t="shared" si="14"/>
        <v>915</v>
      </c>
      <c r="B917" s="7" t="s">
        <v>1659</v>
      </c>
      <c r="C917" s="7" t="s">
        <v>1836</v>
      </c>
      <c r="D917" s="7" t="s">
        <v>1837</v>
      </c>
      <c r="E917" s="8" t="s">
        <v>157</v>
      </c>
    </row>
    <row r="918" ht="27.2" customHeight="1" spans="1:5">
      <c r="A918" s="6">
        <f t="shared" si="14"/>
        <v>916</v>
      </c>
      <c r="B918" s="7" t="s">
        <v>1659</v>
      </c>
      <c r="C918" s="7" t="s">
        <v>1838</v>
      </c>
      <c r="D918" s="7" t="s">
        <v>1839</v>
      </c>
      <c r="E918" s="8" t="s">
        <v>157</v>
      </c>
    </row>
    <row r="919" ht="27.2" customHeight="1" spans="1:5">
      <c r="A919" s="6">
        <f t="shared" si="14"/>
        <v>917</v>
      </c>
      <c r="B919" s="7" t="s">
        <v>1659</v>
      </c>
      <c r="C919" s="7" t="s">
        <v>1840</v>
      </c>
      <c r="D919" s="7" t="s">
        <v>1841</v>
      </c>
      <c r="E919" s="8" t="s">
        <v>157</v>
      </c>
    </row>
    <row r="920" ht="27.2" customHeight="1" spans="1:5">
      <c r="A920" s="6">
        <f t="shared" si="14"/>
        <v>918</v>
      </c>
      <c r="B920" s="7" t="s">
        <v>1659</v>
      </c>
      <c r="C920" s="7" t="s">
        <v>1842</v>
      </c>
      <c r="D920" s="7" t="s">
        <v>1843</v>
      </c>
      <c r="E920" s="8" t="s">
        <v>157</v>
      </c>
    </row>
    <row r="921" ht="27.2" customHeight="1" spans="1:5">
      <c r="A921" s="6">
        <f t="shared" si="14"/>
        <v>919</v>
      </c>
      <c r="B921" s="7" t="s">
        <v>1659</v>
      </c>
      <c r="C921" s="7" t="s">
        <v>1844</v>
      </c>
      <c r="D921" s="7" t="s">
        <v>1845</v>
      </c>
      <c r="E921" s="8" t="s">
        <v>157</v>
      </c>
    </row>
    <row r="922" ht="27.2" customHeight="1" spans="1:5">
      <c r="A922" s="6">
        <f t="shared" si="14"/>
        <v>920</v>
      </c>
      <c r="B922" s="7" t="s">
        <v>1659</v>
      </c>
      <c r="C922" s="7" t="s">
        <v>1846</v>
      </c>
      <c r="D922" s="7" t="s">
        <v>1847</v>
      </c>
      <c r="E922" s="8" t="s">
        <v>157</v>
      </c>
    </row>
    <row r="923" ht="27.2" customHeight="1" spans="1:5">
      <c r="A923" s="6">
        <f t="shared" si="14"/>
        <v>921</v>
      </c>
      <c r="B923" s="7" t="s">
        <v>1659</v>
      </c>
      <c r="C923" s="7" t="s">
        <v>1848</v>
      </c>
      <c r="D923" s="7" t="s">
        <v>1849</v>
      </c>
      <c r="E923" s="8" t="s">
        <v>157</v>
      </c>
    </row>
    <row r="924" ht="27.2" customHeight="1" spans="1:5">
      <c r="A924" s="6">
        <f t="shared" si="14"/>
        <v>922</v>
      </c>
      <c r="B924" s="7" t="s">
        <v>1659</v>
      </c>
      <c r="C924" s="7" t="s">
        <v>1850</v>
      </c>
      <c r="D924" s="7" t="s">
        <v>1851</v>
      </c>
      <c r="E924" s="8" t="s">
        <v>157</v>
      </c>
    </row>
    <row r="925" ht="27.2" customHeight="1" spans="1:5">
      <c r="A925" s="6">
        <f t="shared" si="14"/>
        <v>923</v>
      </c>
      <c r="B925" s="7" t="s">
        <v>1659</v>
      </c>
      <c r="C925" s="7" t="s">
        <v>1852</v>
      </c>
      <c r="D925" s="7" t="s">
        <v>1853</v>
      </c>
      <c r="E925" s="8" t="s">
        <v>157</v>
      </c>
    </row>
    <row r="926" ht="27.2" customHeight="1" spans="1:5">
      <c r="A926" s="6">
        <f t="shared" si="14"/>
        <v>924</v>
      </c>
      <c r="B926" s="7" t="s">
        <v>1659</v>
      </c>
      <c r="C926" s="7" t="s">
        <v>1854</v>
      </c>
      <c r="D926" s="7" t="s">
        <v>1855</v>
      </c>
      <c r="E926" s="8" t="s">
        <v>157</v>
      </c>
    </row>
    <row r="927" ht="27.2" customHeight="1" spans="1:5">
      <c r="A927" s="6">
        <f t="shared" si="14"/>
        <v>925</v>
      </c>
      <c r="B927" s="7" t="s">
        <v>1659</v>
      </c>
      <c r="C927" s="7" t="s">
        <v>1856</v>
      </c>
      <c r="D927" s="7" t="s">
        <v>1857</v>
      </c>
      <c r="E927" s="8" t="s">
        <v>157</v>
      </c>
    </row>
    <row r="928" ht="27.2" customHeight="1" spans="1:5">
      <c r="A928" s="6">
        <f t="shared" si="14"/>
        <v>926</v>
      </c>
      <c r="B928" s="7" t="s">
        <v>1659</v>
      </c>
      <c r="C928" s="7" t="s">
        <v>1858</v>
      </c>
      <c r="D928" s="7" t="s">
        <v>1859</v>
      </c>
      <c r="E928" s="8" t="s">
        <v>157</v>
      </c>
    </row>
    <row r="929" ht="27.2" customHeight="1" spans="1:5">
      <c r="A929" s="6">
        <f t="shared" si="14"/>
        <v>927</v>
      </c>
      <c r="B929" s="7" t="s">
        <v>1659</v>
      </c>
      <c r="C929" s="7" t="s">
        <v>1860</v>
      </c>
      <c r="D929" s="7" t="s">
        <v>1861</v>
      </c>
      <c r="E929" s="8" t="s">
        <v>157</v>
      </c>
    </row>
    <row r="930" ht="27.2" customHeight="1" spans="1:5">
      <c r="A930" s="6">
        <f t="shared" si="14"/>
        <v>928</v>
      </c>
      <c r="B930" s="7" t="s">
        <v>1659</v>
      </c>
      <c r="C930" s="7" t="s">
        <v>1862</v>
      </c>
      <c r="D930" s="7" t="s">
        <v>1863</v>
      </c>
      <c r="E930" s="8" t="s">
        <v>157</v>
      </c>
    </row>
    <row r="931" ht="27.2" customHeight="1" spans="1:5">
      <c r="A931" s="6">
        <f t="shared" si="14"/>
        <v>929</v>
      </c>
      <c r="B931" s="7" t="s">
        <v>1659</v>
      </c>
      <c r="C931" s="7" t="s">
        <v>1864</v>
      </c>
      <c r="D931" s="7" t="s">
        <v>1865</v>
      </c>
      <c r="E931" s="8" t="s">
        <v>157</v>
      </c>
    </row>
    <row r="932" ht="27.2" customHeight="1" spans="1:5">
      <c r="A932" s="6">
        <f t="shared" si="14"/>
        <v>930</v>
      </c>
      <c r="B932" s="7" t="s">
        <v>1659</v>
      </c>
      <c r="C932" s="7" t="s">
        <v>1866</v>
      </c>
      <c r="D932" s="7" t="s">
        <v>1867</v>
      </c>
      <c r="E932" s="8" t="s">
        <v>157</v>
      </c>
    </row>
    <row r="933" ht="27.2" customHeight="1" spans="1:5">
      <c r="A933" s="6">
        <f t="shared" si="14"/>
        <v>931</v>
      </c>
      <c r="B933" s="7" t="s">
        <v>1659</v>
      </c>
      <c r="C933" s="7" t="s">
        <v>1868</v>
      </c>
      <c r="D933" s="7" t="s">
        <v>1869</v>
      </c>
      <c r="E933" s="8" t="s">
        <v>157</v>
      </c>
    </row>
    <row r="934" ht="27.2" customHeight="1" spans="1:5">
      <c r="A934" s="6">
        <f t="shared" si="14"/>
        <v>932</v>
      </c>
      <c r="B934" s="7" t="s">
        <v>1659</v>
      </c>
      <c r="C934" s="7" t="s">
        <v>1870</v>
      </c>
      <c r="D934" s="7" t="s">
        <v>1871</v>
      </c>
      <c r="E934" s="8" t="s">
        <v>157</v>
      </c>
    </row>
    <row r="935" ht="27.2" customHeight="1" spans="1:5">
      <c r="A935" s="6">
        <f t="shared" si="14"/>
        <v>933</v>
      </c>
      <c r="B935" s="7" t="s">
        <v>1659</v>
      </c>
      <c r="C935" s="7" t="s">
        <v>1872</v>
      </c>
      <c r="D935" s="7" t="s">
        <v>1873</v>
      </c>
      <c r="E935" s="8" t="s">
        <v>157</v>
      </c>
    </row>
    <row r="936" ht="27.2" customHeight="1" spans="1:5">
      <c r="A936" s="6">
        <f t="shared" si="14"/>
        <v>934</v>
      </c>
      <c r="B936" s="7" t="s">
        <v>1659</v>
      </c>
      <c r="C936" s="7" t="s">
        <v>1874</v>
      </c>
      <c r="D936" s="7" t="s">
        <v>1875</v>
      </c>
      <c r="E936" s="8" t="s">
        <v>157</v>
      </c>
    </row>
    <row r="937" ht="27.2" customHeight="1" spans="1:5">
      <c r="A937" s="6">
        <f t="shared" si="14"/>
        <v>935</v>
      </c>
      <c r="B937" s="7" t="s">
        <v>1659</v>
      </c>
      <c r="C937" s="7" t="s">
        <v>1876</v>
      </c>
      <c r="D937" s="7" t="s">
        <v>1877</v>
      </c>
      <c r="E937" s="8" t="s">
        <v>157</v>
      </c>
    </row>
    <row r="938" ht="27.2" customHeight="1" spans="1:5">
      <c r="A938" s="6">
        <f t="shared" si="14"/>
        <v>936</v>
      </c>
      <c r="B938" s="7" t="s">
        <v>1659</v>
      </c>
      <c r="C938" s="7" t="s">
        <v>1878</v>
      </c>
      <c r="D938" s="7" t="s">
        <v>1879</v>
      </c>
      <c r="E938" s="8" t="s">
        <v>157</v>
      </c>
    </row>
    <row r="939" ht="27.2" customHeight="1" spans="1:5">
      <c r="A939" s="6">
        <f t="shared" si="14"/>
        <v>937</v>
      </c>
      <c r="B939" s="7" t="s">
        <v>1659</v>
      </c>
      <c r="C939" s="7" t="s">
        <v>1880</v>
      </c>
      <c r="D939" s="7" t="s">
        <v>1881</v>
      </c>
      <c r="E939" s="8" t="s">
        <v>157</v>
      </c>
    </row>
    <row r="940" ht="27.2" customHeight="1" spans="1:5">
      <c r="A940" s="6">
        <f t="shared" si="14"/>
        <v>938</v>
      </c>
      <c r="B940" s="7" t="s">
        <v>1659</v>
      </c>
      <c r="C940" s="7" t="s">
        <v>1882</v>
      </c>
      <c r="D940" s="7" t="s">
        <v>1883</v>
      </c>
      <c r="E940" s="8" t="s">
        <v>157</v>
      </c>
    </row>
    <row r="941" ht="27.2" customHeight="1" spans="1:5">
      <c r="A941" s="6">
        <f t="shared" si="14"/>
        <v>939</v>
      </c>
      <c r="B941" s="7" t="s">
        <v>1659</v>
      </c>
      <c r="C941" s="7" t="s">
        <v>1884</v>
      </c>
      <c r="D941" s="7" t="s">
        <v>1885</v>
      </c>
      <c r="E941" s="8" t="s">
        <v>157</v>
      </c>
    </row>
    <row r="942" ht="27.2" customHeight="1" spans="1:5">
      <c r="A942" s="6">
        <f t="shared" si="14"/>
        <v>940</v>
      </c>
      <c r="B942" s="7" t="s">
        <v>1659</v>
      </c>
      <c r="C942" s="7" t="s">
        <v>1886</v>
      </c>
      <c r="D942" s="7" t="s">
        <v>1887</v>
      </c>
      <c r="E942" s="8" t="s">
        <v>157</v>
      </c>
    </row>
    <row r="943" ht="27.2" customHeight="1" spans="1:5">
      <c r="A943" s="6">
        <f t="shared" si="14"/>
        <v>941</v>
      </c>
      <c r="B943" s="7" t="s">
        <v>1659</v>
      </c>
      <c r="C943" s="7" t="s">
        <v>1888</v>
      </c>
      <c r="D943" s="7" t="s">
        <v>1889</v>
      </c>
      <c r="E943" s="8" t="s">
        <v>157</v>
      </c>
    </row>
    <row r="944" ht="27.2" customHeight="1" spans="1:5">
      <c r="A944" s="6">
        <f t="shared" si="14"/>
        <v>942</v>
      </c>
      <c r="B944" s="7" t="s">
        <v>1659</v>
      </c>
      <c r="C944" s="7" t="s">
        <v>1890</v>
      </c>
      <c r="D944" s="7" t="s">
        <v>1891</v>
      </c>
      <c r="E944" s="8" t="s">
        <v>157</v>
      </c>
    </row>
    <row r="945" ht="27.2" customHeight="1" spans="1:5">
      <c r="A945" s="6">
        <f t="shared" si="14"/>
        <v>943</v>
      </c>
      <c r="B945" s="7" t="s">
        <v>1659</v>
      </c>
      <c r="C945" s="7" t="s">
        <v>1892</v>
      </c>
      <c r="D945" s="7" t="s">
        <v>1893</v>
      </c>
      <c r="E945" s="8" t="s">
        <v>157</v>
      </c>
    </row>
    <row r="946" ht="27.2" customHeight="1" spans="1:5">
      <c r="A946" s="6">
        <f t="shared" si="14"/>
        <v>944</v>
      </c>
      <c r="B946" s="7" t="s">
        <v>1659</v>
      </c>
      <c r="C946" s="7" t="s">
        <v>1894</v>
      </c>
      <c r="D946" s="7" t="s">
        <v>1895</v>
      </c>
      <c r="E946" s="8" t="s">
        <v>157</v>
      </c>
    </row>
    <row r="947" ht="27.2" customHeight="1" spans="1:5">
      <c r="A947" s="6">
        <f t="shared" si="14"/>
        <v>945</v>
      </c>
      <c r="B947" s="7" t="s">
        <v>1659</v>
      </c>
      <c r="C947" s="7" t="s">
        <v>1896</v>
      </c>
      <c r="D947" s="7" t="s">
        <v>1897</v>
      </c>
      <c r="E947" s="8" t="s">
        <v>157</v>
      </c>
    </row>
    <row r="948" ht="27.2" customHeight="1" spans="1:5">
      <c r="A948" s="6">
        <f t="shared" si="14"/>
        <v>946</v>
      </c>
      <c r="B948" s="7" t="s">
        <v>1659</v>
      </c>
      <c r="C948" s="7" t="s">
        <v>1898</v>
      </c>
      <c r="D948" s="7" t="s">
        <v>1899</v>
      </c>
      <c r="E948" s="8" t="s">
        <v>157</v>
      </c>
    </row>
    <row r="949" ht="27.2" customHeight="1" spans="1:5">
      <c r="A949" s="6">
        <f t="shared" si="14"/>
        <v>947</v>
      </c>
      <c r="B949" s="7" t="s">
        <v>1659</v>
      </c>
      <c r="C949" s="7" t="s">
        <v>1900</v>
      </c>
      <c r="D949" s="7" t="s">
        <v>1901</v>
      </c>
      <c r="E949" s="8" t="s">
        <v>157</v>
      </c>
    </row>
    <row r="950" ht="27.2" customHeight="1" spans="1:5">
      <c r="A950" s="6">
        <f t="shared" si="14"/>
        <v>948</v>
      </c>
      <c r="B950" s="7" t="s">
        <v>1659</v>
      </c>
      <c r="C950" s="7" t="s">
        <v>1902</v>
      </c>
      <c r="D950" s="7" t="s">
        <v>1903</v>
      </c>
      <c r="E950" s="8" t="s">
        <v>157</v>
      </c>
    </row>
    <row r="951" ht="27.2" customHeight="1" spans="1:5">
      <c r="A951" s="6">
        <f t="shared" si="14"/>
        <v>949</v>
      </c>
      <c r="B951" s="7" t="s">
        <v>1659</v>
      </c>
      <c r="C951" s="7" t="s">
        <v>1904</v>
      </c>
      <c r="D951" s="7" t="s">
        <v>1905</v>
      </c>
      <c r="E951" s="8" t="s">
        <v>157</v>
      </c>
    </row>
    <row r="952" ht="27.2" customHeight="1" spans="1:5">
      <c r="A952" s="6">
        <f t="shared" si="14"/>
        <v>950</v>
      </c>
      <c r="B952" s="7" t="s">
        <v>1659</v>
      </c>
      <c r="C952" s="7" t="s">
        <v>1906</v>
      </c>
      <c r="D952" s="7" t="s">
        <v>1907</v>
      </c>
      <c r="E952" s="8" t="s">
        <v>157</v>
      </c>
    </row>
    <row r="953" ht="27.2" customHeight="1" spans="1:5">
      <c r="A953" s="6">
        <f t="shared" si="14"/>
        <v>951</v>
      </c>
      <c r="B953" s="7" t="s">
        <v>1659</v>
      </c>
      <c r="C953" s="7" t="s">
        <v>1908</v>
      </c>
      <c r="D953" s="7" t="s">
        <v>1909</v>
      </c>
      <c r="E953" s="8" t="s">
        <v>157</v>
      </c>
    </row>
    <row r="954" ht="27.2" customHeight="1" spans="1:5">
      <c r="A954" s="6">
        <f t="shared" si="14"/>
        <v>952</v>
      </c>
      <c r="B954" s="7" t="s">
        <v>1659</v>
      </c>
      <c r="C954" s="7" t="s">
        <v>1910</v>
      </c>
      <c r="D954" s="7" t="s">
        <v>1911</v>
      </c>
      <c r="E954" s="8" t="s">
        <v>157</v>
      </c>
    </row>
    <row r="955" ht="27.2" customHeight="1" spans="1:5">
      <c r="A955" s="6">
        <f t="shared" si="14"/>
        <v>953</v>
      </c>
      <c r="B955" s="7" t="s">
        <v>1659</v>
      </c>
      <c r="C955" s="7" t="s">
        <v>1912</v>
      </c>
      <c r="D955" s="7" t="s">
        <v>1913</v>
      </c>
      <c r="E955" s="8" t="s">
        <v>157</v>
      </c>
    </row>
    <row r="956" ht="27.2" customHeight="1" spans="1:5">
      <c r="A956" s="6">
        <f t="shared" si="14"/>
        <v>954</v>
      </c>
      <c r="B956" s="7" t="s">
        <v>1659</v>
      </c>
      <c r="C956" s="7" t="s">
        <v>1914</v>
      </c>
      <c r="D956" s="7" t="s">
        <v>1915</v>
      </c>
      <c r="E956" s="8" t="s">
        <v>157</v>
      </c>
    </row>
    <row r="957" ht="27.2" customHeight="1" spans="1:5">
      <c r="A957" s="6">
        <f t="shared" si="14"/>
        <v>955</v>
      </c>
      <c r="B957" s="7" t="s">
        <v>1659</v>
      </c>
      <c r="C957" s="7" t="s">
        <v>1916</v>
      </c>
      <c r="D957" s="7" t="s">
        <v>1917</v>
      </c>
      <c r="E957" s="8" t="s">
        <v>157</v>
      </c>
    </row>
    <row r="958" ht="27.2" customHeight="1" spans="1:5">
      <c r="A958" s="6">
        <f t="shared" si="14"/>
        <v>956</v>
      </c>
      <c r="B958" s="7" t="s">
        <v>1659</v>
      </c>
      <c r="C958" s="7" t="s">
        <v>1918</v>
      </c>
      <c r="D958" s="7" t="s">
        <v>1919</v>
      </c>
      <c r="E958" s="8" t="s">
        <v>157</v>
      </c>
    </row>
    <row r="959" ht="27.2" customHeight="1" spans="1:5">
      <c r="A959" s="6">
        <f t="shared" si="14"/>
        <v>957</v>
      </c>
      <c r="B959" s="7" t="s">
        <v>1659</v>
      </c>
      <c r="C959" s="7" t="s">
        <v>1920</v>
      </c>
      <c r="D959" s="7" t="s">
        <v>1921</v>
      </c>
      <c r="E959" s="8" t="s">
        <v>157</v>
      </c>
    </row>
    <row r="960" ht="27.2" customHeight="1" spans="1:5">
      <c r="A960" s="6">
        <f t="shared" si="14"/>
        <v>958</v>
      </c>
      <c r="B960" s="7" t="s">
        <v>1659</v>
      </c>
      <c r="C960" s="7" t="s">
        <v>1922</v>
      </c>
      <c r="D960" s="7" t="s">
        <v>1923</v>
      </c>
      <c r="E960" s="8" t="s">
        <v>157</v>
      </c>
    </row>
    <row r="961" ht="27.2" customHeight="1" spans="1:5">
      <c r="A961" s="6">
        <f t="shared" si="14"/>
        <v>959</v>
      </c>
      <c r="B961" s="7" t="s">
        <v>1659</v>
      </c>
      <c r="C961" s="7" t="s">
        <v>1924</v>
      </c>
      <c r="D961" s="7" t="s">
        <v>1925</v>
      </c>
      <c r="E961" s="8" t="s">
        <v>157</v>
      </c>
    </row>
    <row r="962" ht="27.2" customHeight="1" spans="1:5">
      <c r="A962" s="6">
        <f t="shared" si="14"/>
        <v>960</v>
      </c>
      <c r="B962" s="7" t="s">
        <v>1659</v>
      </c>
      <c r="C962" s="7" t="s">
        <v>1926</v>
      </c>
      <c r="D962" s="7" t="s">
        <v>1927</v>
      </c>
      <c r="E962" s="8" t="s">
        <v>157</v>
      </c>
    </row>
    <row r="963" ht="27.2" customHeight="1" spans="1:5">
      <c r="A963" s="6">
        <f t="shared" si="14"/>
        <v>961</v>
      </c>
      <c r="B963" s="7" t="s">
        <v>1659</v>
      </c>
      <c r="C963" s="7" t="s">
        <v>1928</v>
      </c>
      <c r="D963" s="7" t="s">
        <v>1929</v>
      </c>
      <c r="E963" s="8" t="s">
        <v>157</v>
      </c>
    </row>
    <row r="964" ht="27.2" customHeight="1" spans="1:5">
      <c r="A964" s="6">
        <f t="shared" ref="A964:A980" si="15">ROW()-2</f>
        <v>962</v>
      </c>
      <c r="B964" s="7" t="s">
        <v>1659</v>
      </c>
      <c r="C964" s="7" t="s">
        <v>1930</v>
      </c>
      <c r="D964" s="7" t="s">
        <v>1931</v>
      </c>
      <c r="E964" s="8" t="s">
        <v>157</v>
      </c>
    </row>
    <row r="965" ht="27.2" customHeight="1" spans="1:5">
      <c r="A965" s="6">
        <f t="shared" si="15"/>
        <v>963</v>
      </c>
      <c r="B965" s="7" t="s">
        <v>1659</v>
      </c>
      <c r="C965" s="7" t="s">
        <v>1932</v>
      </c>
      <c r="D965" s="7" t="s">
        <v>1933</v>
      </c>
      <c r="E965" s="8" t="s">
        <v>157</v>
      </c>
    </row>
    <row r="966" ht="27.2" customHeight="1" spans="1:5">
      <c r="A966" s="6">
        <f t="shared" si="15"/>
        <v>964</v>
      </c>
      <c r="B966" s="7" t="s">
        <v>1659</v>
      </c>
      <c r="C966" s="7" t="s">
        <v>1934</v>
      </c>
      <c r="D966" s="7" t="s">
        <v>1935</v>
      </c>
      <c r="E966" s="8" t="s">
        <v>157</v>
      </c>
    </row>
    <row r="967" ht="27.2" customHeight="1" spans="1:5">
      <c r="A967" s="6">
        <f t="shared" si="15"/>
        <v>965</v>
      </c>
      <c r="B967" s="7" t="s">
        <v>1659</v>
      </c>
      <c r="C967" s="7" t="s">
        <v>1936</v>
      </c>
      <c r="D967" s="7" t="s">
        <v>1937</v>
      </c>
      <c r="E967" s="8" t="s">
        <v>157</v>
      </c>
    </row>
    <row r="968" ht="27.2" customHeight="1" spans="1:5">
      <c r="A968" s="6">
        <f t="shared" si="15"/>
        <v>966</v>
      </c>
      <c r="B968" s="7" t="s">
        <v>1659</v>
      </c>
      <c r="C968" s="7" t="s">
        <v>1938</v>
      </c>
      <c r="D968" s="7" t="s">
        <v>1939</v>
      </c>
      <c r="E968" s="8" t="s">
        <v>157</v>
      </c>
    </row>
    <row r="969" ht="27.2" customHeight="1" spans="1:5">
      <c r="A969" s="6">
        <f t="shared" si="15"/>
        <v>967</v>
      </c>
      <c r="B969" s="7" t="s">
        <v>1659</v>
      </c>
      <c r="C969" s="7" t="s">
        <v>1940</v>
      </c>
      <c r="D969" s="7" t="s">
        <v>1941</v>
      </c>
      <c r="E969" s="8" t="s">
        <v>157</v>
      </c>
    </row>
    <row r="970" ht="27.2" customHeight="1" spans="1:5">
      <c r="A970" s="6">
        <f t="shared" si="15"/>
        <v>968</v>
      </c>
      <c r="B970" s="7" t="s">
        <v>1659</v>
      </c>
      <c r="C970" s="7" t="s">
        <v>1942</v>
      </c>
      <c r="D970" s="7" t="s">
        <v>1943</v>
      </c>
      <c r="E970" s="8" t="s">
        <v>157</v>
      </c>
    </row>
    <row r="971" ht="27.2" customHeight="1" spans="1:5">
      <c r="A971" s="6">
        <f t="shared" si="15"/>
        <v>969</v>
      </c>
      <c r="B971" s="7" t="s">
        <v>1659</v>
      </c>
      <c r="C971" s="7" t="s">
        <v>1944</v>
      </c>
      <c r="D971" s="7" t="s">
        <v>1945</v>
      </c>
      <c r="E971" s="8" t="s">
        <v>157</v>
      </c>
    </row>
    <row r="972" ht="27.2" customHeight="1" spans="1:5">
      <c r="A972" s="6">
        <f t="shared" si="15"/>
        <v>970</v>
      </c>
      <c r="B972" s="7" t="s">
        <v>1659</v>
      </c>
      <c r="C972" s="7" t="s">
        <v>1946</v>
      </c>
      <c r="D972" s="7" t="s">
        <v>1947</v>
      </c>
      <c r="E972" s="8" t="s">
        <v>157</v>
      </c>
    </row>
    <row r="973" ht="27.2" customHeight="1" spans="1:5">
      <c r="A973" s="6">
        <f t="shared" si="15"/>
        <v>971</v>
      </c>
      <c r="B973" s="7" t="s">
        <v>1659</v>
      </c>
      <c r="C973" s="7" t="s">
        <v>1948</v>
      </c>
      <c r="D973" s="7" t="s">
        <v>1949</v>
      </c>
      <c r="E973" s="8" t="s">
        <v>157</v>
      </c>
    </row>
    <row r="974" ht="27.2" customHeight="1" spans="1:5">
      <c r="A974" s="6">
        <f t="shared" si="15"/>
        <v>972</v>
      </c>
      <c r="B974" s="7" t="s">
        <v>1659</v>
      </c>
      <c r="C974" s="7" t="s">
        <v>1950</v>
      </c>
      <c r="D974" s="7" t="s">
        <v>1951</v>
      </c>
      <c r="E974" s="8" t="s">
        <v>157</v>
      </c>
    </row>
    <row r="975" ht="27.2" customHeight="1" spans="1:5">
      <c r="A975" s="6">
        <f t="shared" si="15"/>
        <v>973</v>
      </c>
      <c r="B975" s="7" t="s">
        <v>1659</v>
      </c>
      <c r="C975" s="7" t="s">
        <v>1952</v>
      </c>
      <c r="D975" s="7" t="s">
        <v>1953</v>
      </c>
      <c r="E975" s="8" t="s">
        <v>157</v>
      </c>
    </row>
    <row r="976" ht="27.2" customHeight="1" spans="1:5">
      <c r="A976" s="6">
        <f t="shared" si="15"/>
        <v>974</v>
      </c>
      <c r="B976" s="7" t="s">
        <v>1659</v>
      </c>
      <c r="C976" s="7" t="s">
        <v>1954</v>
      </c>
      <c r="D976" s="7" t="s">
        <v>1955</v>
      </c>
      <c r="E976" s="8" t="s">
        <v>157</v>
      </c>
    </row>
    <row r="977" ht="27.2" customHeight="1" spans="1:5">
      <c r="A977" s="6">
        <f t="shared" si="15"/>
        <v>975</v>
      </c>
      <c r="B977" s="7" t="s">
        <v>1659</v>
      </c>
      <c r="C977" s="7" t="s">
        <v>1956</v>
      </c>
      <c r="D977" s="7" t="s">
        <v>1957</v>
      </c>
      <c r="E977" s="8" t="s">
        <v>157</v>
      </c>
    </row>
    <row r="978" ht="27.2" customHeight="1" spans="1:5">
      <c r="A978" s="6">
        <f t="shared" si="15"/>
        <v>976</v>
      </c>
      <c r="B978" s="7" t="s">
        <v>1659</v>
      </c>
      <c r="C978" s="7" t="s">
        <v>1958</v>
      </c>
      <c r="D978" s="7" t="s">
        <v>1959</v>
      </c>
      <c r="E978" s="8" t="s">
        <v>157</v>
      </c>
    </row>
    <row r="979" ht="27.2" customHeight="1" spans="1:5">
      <c r="A979" s="6">
        <f t="shared" si="15"/>
        <v>977</v>
      </c>
      <c r="B979" s="7" t="s">
        <v>1659</v>
      </c>
      <c r="C979" s="7" t="s">
        <v>1960</v>
      </c>
      <c r="D979" s="7" t="s">
        <v>1961</v>
      </c>
      <c r="E979" s="8" t="s">
        <v>157</v>
      </c>
    </row>
    <row r="980" ht="27.2" customHeight="1" spans="1:5">
      <c r="A980" s="6">
        <f t="shared" si="15"/>
        <v>978</v>
      </c>
      <c r="B980" s="7" t="s">
        <v>1659</v>
      </c>
      <c r="C980" s="7" t="s">
        <v>1962</v>
      </c>
      <c r="D980" s="7" t="s">
        <v>1963</v>
      </c>
      <c r="E980" s="8" t="s">
        <v>157</v>
      </c>
    </row>
  </sheetData>
  <sheetProtection algorithmName="SHA-512" hashValue="1uKYIJnMUvjB7HPTq57xyJkTCbtUhlj0niWkWQEny771ZNRI0BToiy5XVEqpZ5O8N5ITEzZ6o+6jfvgv36+KLQ==" saltValue="MgTFtQ06Dq47m1/EiJyG5g==" spinCount="100000" sheet="1" selectLockedCells="1" selectUnlockedCells="1" objects="1" scenarios="1"/>
  <mergeCells count="1">
    <mergeCell ref="A1:E1"/>
  </mergeCells>
  <printOptions horizontalCentered="1"/>
  <pageMargins left="0.196527777777778" right="0.196527777777778" top="0.393055555555556" bottom="0.393055555555556" header="0.314583333333333" footer="0.196527777777778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58"/>
  <sheetViews>
    <sheetView topLeftCell="A64" workbookViewId="0">
      <selection activeCell="B3" sqref="B3"/>
    </sheetView>
  </sheetViews>
  <sheetFormatPr defaultColWidth="9" defaultRowHeight="16.8" outlineLevelCol="4"/>
  <cols>
    <col min="1" max="1" width="8.75" style="2" customWidth="1"/>
    <col min="2" max="2" width="40.5" style="2" customWidth="1"/>
    <col min="3" max="3" width="19.125" style="2" customWidth="1"/>
    <col min="4" max="4" width="14.125" style="2" customWidth="1"/>
    <col min="5" max="5" width="11.25" style="2" customWidth="1"/>
    <col min="6" max="16384" width="9" style="2"/>
  </cols>
  <sheetData>
    <row r="1" ht="66.75" customHeight="1" spans="1:5">
      <c r="A1" s="3" t="s">
        <v>0</v>
      </c>
      <c r="B1" s="4"/>
      <c r="C1" s="4"/>
      <c r="D1" s="4"/>
      <c r="E1" s="4"/>
    </row>
    <row r="2" s="1" customFormat="1" ht="27.2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27.2" customHeight="1" spans="1:5">
      <c r="A3" s="6">
        <f>ROW()-2</f>
        <v>1</v>
      </c>
      <c r="B3" s="7" t="s">
        <v>6</v>
      </c>
      <c r="C3" s="7" t="s">
        <v>7</v>
      </c>
      <c r="D3" s="7" t="s">
        <v>8</v>
      </c>
      <c r="E3" s="8">
        <v>76.1</v>
      </c>
    </row>
    <row r="4" ht="27.2" customHeight="1" spans="1:5">
      <c r="A4" s="6">
        <f t="shared" ref="A4:A67" si="0">ROW()-2</f>
        <v>2</v>
      </c>
      <c r="B4" s="7" t="s">
        <v>6</v>
      </c>
      <c r="C4" s="7" t="s">
        <v>9</v>
      </c>
      <c r="D4" s="7" t="s">
        <v>10</v>
      </c>
      <c r="E4" s="8">
        <v>74.3</v>
      </c>
    </row>
    <row r="5" ht="27.2" customHeight="1" spans="1:5">
      <c r="A5" s="6">
        <f t="shared" si="0"/>
        <v>3</v>
      </c>
      <c r="B5" s="7" t="s">
        <v>6</v>
      </c>
      <c r="C5" s="7" t="s">
        <v>11</v>
      </c>
      <c r="D5" s="7" t="s">
        <v>12</v>
      </c>
      <c r="E5" s="8">
        <v>73</v>
      </c>
    </row>
    <row r="6" ht="27.2" customHeight="1" spans="1:5">
      <c r="A6" s="6">
        <f t="shared" si="0"/>
        <v>4</v>
      </c>
      <c r="B6" s="7" t="s">
        <v>6</v>
      </c>
      <c r="C6" s="7" t="s">
        <v>13</v>
      </c>
      <c r="D6" s="7" t="s">
        <v>14</v>
      </c>
      <c r="E6" s="8">
        <v>71.8</v>
      </c>
    </row>
    <row r="7" ht="27.2" customHeight="1" spans="1:5">
      <c r="A7" s="6">
        <f t="shared" si="0"/>
        <v>5</v>
      </c>
      <c r="B7" s="7" t="s">
        <v>6</v>
      </c>
      <c r="C7" s="7" t="s">
        <v>15</v>
      </c>
      <c r="D7" s="7" t="s">
        <v>16</v>
      </c>
      <c r="E7" s="8">
        <v>71.7</v>
      </c>
    </row>
    <row r="8" ht="27.2" customHeight="1" spans="1:5">
      <c r="A8" s="6">
        <f t="shared" si="0"/>
        <v>6</v>
      </c>
      <c r="B8" s="7" t="s">
        <v>6</v>
      </c>
      <c r="C8" s="7" t="s">
        <v>17</v>
      </c>
      <c r="D8" s="7" t="s">
        <v>18</v>
      </c>
      <c r="E8" s="8">
        <v>71.7</v>
      </c>
    </row>
    <row r="9" ht="27.2" customHeight="1" spans="1:5">
      <c r="A9" s="6">
        <f t="shared" si="0"/>
        <v>7</v>
      </c>
      <c r="B9" s="7" t="s">
        <v>6</v>
      </c>
      <c r="C9" s="7" t="s">
        <v>19</v>
      </c>
      <c r="D9" s="7" t="s">
        <v>20</v>
      </c>
      <c r="E9" s="8">
        <v>71.5</v>
      </c>
    </row>
    <row r="10" ht="27.2" customHeight="1" spans="1:5">
      <c r="A10" s="6">
        <f t="shared" si="0"/>
        <v>8</v>
      </c>
      <c r="B10" s="7" t="s">
        <v>6</v>
      </c>
      <c r="C10" s="7" t="s">
        <v>21</v>
      </c>
      <c r="D10" s="7" t="s">
        <v>22</v>
      </c>
      <c r="E10" s="8">
        <v>70.3</v>
      </c>
    </row>
    <row r="11" ht="27.2" customHeight="1" spans="1:5">
      <c r="A11" s="6">
        <f t="shared" si="0"/>
        <v>9</v>
      </c>
      <c r="B11" s="7" t="s">
        <v>6</v>
      </c>
      <c r="C11" s="7" t="s">
        <v>23</v>
      </c>
      <c r="D11" s="7" t="s">
        <v>24</v>
      </c>
      <c r="E11" s="8">
        <v>69.4</v>
      </c>
    </row>
    <row r="12" ht="27.2" customHeight="1" spans="1:5">
      <c r="A12" s="6">
        <f t="shared" si="0"/>
        <v>10</v>
      </c>
      <c r="B12" s="7" t="s">
        <v>6</v>
      </c>
      <c r="C12" s="7" t="s">
        <v>25</v>
      </c>
      <c r="D12" s="7" t="s">
        <v>26</v>
      </c>
      <c r="E12" s="8">
        <v>68.4</v>
      </c>
    </row>
    <row r="13" ht="27.2" customHeight="1" spans="1:5">
      <c r="A13" s="6">
        <f t="shared" si="0"/>
        <v>11</v>
      </c>
      <c r="B13" s="7" t="s">
        <v>6</v>
      </c>
      <c r="C13" s="7" t="s">
        <v>27</v>
      </c>
      <c r="D13" s="7" t="s">
        <v>28</v>
      </c>
      <c r="E13" s="8">
        <v>68.4</v>
      </c>
    </row>
    <row r="14" ht="27.2" customHeight="1" spans="1:5">
      <c r="A14" s="6">
        <f t="shared" si="0"/>
        <v>12</v>
      </c>
      <c r="B14" s="7" t="s">
        <v>6</v>
      </c>
      <c r="C14" s="7" t="s">
        <v>29</v>
      </c>
      <c r="D14" s="7" t="s">
        <v>30</v>
      </c>
      <c r="E14" s="8">
        <v>67.8</v>
      </c>
    </row>
    <row r="15" ht="27.2" customHeight="1" spans="1:5">
      <c r="A15" s="6">
        <f t="shared" si="0"/>
        <v>13</v>
      </c>
      <c r="B15" s="7" t="s">
        <v>6</v>
      </c>
      <c r="C15" s="7" t="s">
        <v>31</v>
      </c>
      <c r="D15" s="7" t="s">
        <v>32</v>
      </c>
      <c r="E15" s="8">
        <v>67.6</v>
      </c>
    </row>
    <row r="16" ht="27.2" customHeight="1" spans="1:5">
      <c r="A16" s="6">
        <f t="shared" si="0"/>
        <v>14</v>
      </c>
      <c r="B16" s="7" t="s">
        <v>6</v>
      </c>
      <c r="C16" s="7" t="s">
        <v>33</v>
      </c>
      <c r="D16" s="7" t="s">
        <v>34</v>
      </c>
      <c r="E16" s="8">
        <v>67.3</v>
      </c>
    </row>
    <row r="17" ht="27.2" customHeight="1" spans="1:5">
      <c r="A17" s="6">
        <f t="shared" si="0"/>
        <v>15</v>
      </c>
      <c r="B17" s="7" t="s">
        <v>6</v>
      </c>
      <c r="C17" s="7" t="s">
        <v>35</v>
      </c>
      <c r="D17" s="7" t="s">
        <v>36</v>
      </c>
      <c r="E17" s="8">
        <v>67.3</v>
      </c>
    </row>
    <row r="18" ht="27.2" customHeight="1" spans="1:5">
      <c r="A18" s="6">
        <f t="shared" si="0"/>
        <v>16</v>
      </c>
      <c r="B18" s="7" t="s">
        <v>6</v>
      </c>
      <c r="C18" s="7" t="s">
        <v>37</v>
      </c>
      <c r="D18" s="7" t="s">
        <v>38</v>
      </c>
      <c r="E18" s="8">
        <v>67.1</v>
      </c>
    </row>
    <row r="19" ht="27.2" customHeight="1" spans="1:5">
      <c r="A19" s="6">
        <f t="shared" si="0"/>
        <v>17</v>
      </c>
      <c r="B19" s="7" t="s">
        <v>6</v>
      </c>
      <c r="C19" s="7" t="s">
        <v>39</v>
      </c>
      <c r="D19" s="7" t="s">
        <v>40</v>
      </c>
      <c r="E19" s="8">
        <v>66.1</v>
      </c>
    </row>
    <row r="20" ht="27.2" customHeight="1" spans="1:5">
      <c r="A20" s="6">
        <f t="shared" si="0"/>
        <v>18</v>
      </c>
      <c r="B20" s="7" t="s">
        <v>6</v>
      </c>
      <c r="C20" s="7" t="s">
        <v>41</v>
      </c>
      <c r="D20" s="7" t="s">
        <v>42</v>
      </c>
      <c r="E20" s="8">
        <v>65.9</v>
      </c>
    </row>
    <row r="21" ht="27.2" customHeight="1" spans="1:5">
      <c r="A21" s="6">
        <f t="shared" si="0"/>
        <v>19</v>
      </c>
      <c r="B21" s="7" t="s">
        <v>6</v>
      </c>
      <c r="C21" s="7" t="s">
        <v>43</v>
      </c>
      <c r="D21" s="7" t="s">
        <v>44</v>
      </c>
      <c r="E21" s="8">
        <v>65.9</v>
      </c>
    </row>
    <row r="22" ht="27.2" customHeight="1" spans="1:5">
      <c r="A22" s="6">
        <f t="shared" si="0"/>
        <v>20</v>
      </c>
      <c r="B22" s="7" t="s">
        <v>6</v>
      </c>
      <c r="C22" s="7" t="s">
        <v>45</v>
      </c>
      <c r="D22" s="7" t="s">
        <v>46</v>
      </c>
      <c r="E22" s="8">
        <v>65.6</v>
      </c>
    </row>
    <row r="23" ht="27.2" customHeight="1" spans="1:5">
      <c r="A23" s="6">
        <f t="shared" si="0"/>
        <v>21</v>
      </c>
      <c r="B23" s="7" t="s">
        <v>6</v>
      </c>
      <c r="C23" s="7" t="s">
        <v>47</v>
      </c>
      <c r="D23" s="7" t="s">
        <v>48</v>
      </c>
      <c r="E23" s="8">
        <v>65.3</v>
      </c>
    </row>
    <row r="24" ht="27.2" customHeight="1" spans="1:5">
      <c r="A24" s="6">
        <f t="shared" si="0"/>
        <v>22</v>
      </c>
      <c r="B24" s="7" t="s">
        <v>6</v>
      </c>
      <c r="C24" s="7" t="s">
        <v>49</v>
      </c>
      <c r="D24" s="7" t="s">
        <v>50</v>
      </c>
      <c r="E24" s="8">
        <v>64.8</v>
      </c>
    </row>
    <row r="25" ht="27.2" customHeight="1" spans="1:5">
      <c r="A25" s="6">
        <f t="shared" si="0"/>
        <v>23</v>
      </c>
      <c r="B25" s="7" t="s">
        <v>6</v>
      </c>
      <c r="C25" s="7" t="s">
        <v>51</v>
      </c>
      <c r="D25" s="7" t="s">
        <v>52</v>
      </c>
      <c r="E25" s="8">
        <v>64.6</v>
      </c>
    </row>
    <row r="26" ht="27.2" customHeight="1" spans="1:5">
      <c r="A26" s="6">
        <f t="shared" si="0"/>
        <v>24</v>
      </c>
      <c r="B26" s="7" t="s">
        <v>6</v>
      </c>
      <c r="C26" s="7" t="s">
        <v>53</v>
      </c>
      <c r="D26" s="7" t="s">
        <v>54</v>
      </c>
      <c r="E26" s="8">
        <v>64</v>
      </c>
    </row>
    <row r="27" ht="27.2" customHeight="1" spans="1:5">
      <c r="A27" s="6">
        <f t="shared" si="0"/>
        <v>25</v>
      </c>
      <c r="B27" s="7" t="s">
        <v>6</v>
      </c>
      <c r="C27" s="7" t="s">
        <v>55</v>
      </c>
      <c r="D27" s="7" t="s">
        <v>56</v>
      </c>
      <c r="E27" s="8">
        <v>63.9</v>
      </c>
    </row>
    <row r="28" ht="27.2" customHeight="1" spans="1:5">
      <c r="A28" s="6">
        <f t="shared" si="0"/>
        <v>26</v>
      </c>
      <c r="B28" s="7" t="s">
        <v>6</v>
      </c>
      <c r="C28" s="7" t="s">
        <v>57</v>
      </c>
      <c r="D28" s="7" t="s">
        <v>58</v>
      </c>
      <c r="E28" s="8">
        <v>63.7</v>
      </c>
    </row>
    <row r="29" ht="27.2" customHeight="1" spans="1:5">
      <c r="A29" s="6">
        <f t="shared" si="0"/>
        <v>27</v>
      </c>
      <c r="B29" s="7" t="s">
        <v>6</v>
      </c>
      <c r="C29" s="7" t="s">
        <v>59</v>
      </c>
      <c r="D29" s="7" t="s">
        <v>60</v>
      </c>
      <c r="E29" s="8">
        <v>63.5</v>
      </c>
    </row>
    <row r="30" ht="27.2" customHeight="1" spans="1:5">
      <c r="A30" s="6">
        <f t="shared" si="0"/>
        <v>28</v>
      </c>
      <c r="B30" s="7" t="s">
        <v>6</v>
      </c>
      <c r="C30" s="7" t="s">
        <v>61</v>
      </c>
      <c r="D30" s="7" t="s">
        <v>62</v>
      </c>
      <c r="E30" s="8">
        <v>63.3</v>
      </c>
    </row>
    <row r="31" ht="27.2" customHeight="1" spans="1:5">
      <c r="A31" s="6">
        <f t="shared" si="0"/>
        <v>29</v>
      </c>
      <c r="B31" s="7" t="s">
        <v>6</v>
      </c>
      <c r="C31" s="7" t="s">
        <v>63</v>
      </c>
      <c r="D31" s="7" t="s">
        <v>64</v>
      </c>
      <c r="E31" s="8">
        <v>63.2</v>
      </c>
    </row>
    <row r="32" ht="27.2" customHeight="1" spans="1:5">
      <c r="A32" s="6">
        <f t="shared" si="0"/>
        <v>30</v>
      </c>
      <c r="B32" s="7" t="s">
        <v>6</v>
      </c>
      <c r="C32" s="7" t="s">
        <v>65</v>
      </c>
      <c r="D32" s="7" t="s">
        <v>66</v>
      </c>
      <c r="E32" s="8">
        <v>63</v>
      </c>
    </row>
    <row r="33" ht="27.2" customHeight="1" spans="1:5">
      <c r="A33" s="6">
        <f t="shared" si="0"/>
        <v>31</v>
      </c>
      <c r="B33" s="7" t="s">
        <v>6</v>
      </c>
      <c r="C33" s="7" t="s">
        <v>67</v>
      </c>
      <c r="D33" s="7" t="s">
        <v>68</v>
      </c>
      <c r="E33" s="8">
        <v>62.9</v>
      </c>
    </row>
    <row r="34" ht="27.2" customHeight="1" spans="1:5">
      <c r="A34" s="6">
        <f t="shared" si="0"/>
        <v>32</v>
      </c>
      <c r="B34" s="7" t="s">
        <v>6</v>
      </c>
      <c r="C34" s="7" t="s">
        <v>69</v>
      </c>
      <c r="D34" s="7" t="s">
        <v>70</v>
      </c>
      <c r="E34" s="8">
        <v>62.8</v>
      </c>
    </row>
    <row r="35" ht="27.2" customHeight="1" spans="1:5">
      <c r="A35" s="6">
        <f t="shared" si="0"/>
        <v>33</v>
      </c>
      <c r="B35" s="7" t="s">
        <v>6</v>
      </c>
      <c r="C35" s="7" t="s">
        <v>71</v>
      </c>
      <c r="D35" s="7" t="s">
        <v>72</v>
      </c>
      <c r="E35" s="8">
        <v>62.5</v>
      </c>
    </row>
    <row r="36" ht="27.2" customHeight="1" spans="1:5">
      <c r="A36" s="6">
        <f t="shared" si="0"/>
        <v>34</v>
      </c>
      <c r="B36" s="7" t="s">
        <v>6</v>
      </c>
      <c r="C36" s="7" t="s">
        <v>73</v>
      </c>
      <c r="D36" s="7" t="s">
        <v>74</v>
      </c>
      <c r="E36" s="8">
        <v>62.1</v>
      </c>
    </row>
    <row r="37" ht="27.2" customHeight="1" spans="1:5">
      <c r="A37" s="6">
        <f t="shared" si="0"/>
        <v>35</v>
      </c>
      <c r="B37" s="7" t="s">
        <v>6</v>
      </c>
      <c r="C37" s="7" t="s">
        <v>75</v>
      </c>
      <c r="D37" s="7" t="s">
        <v>76</v>
      </c>
      <c r="E37" s="8">
        <v>62.1</v>
      </c>
    </row>
    <row r="38" ht="27.2" customHeight="1" spans="1:5">
      <c r="A38" s="6">
        <f t="shared" si="0"/>
        <v>36</v>
      </c>
      <c r="B38" s="7" t="s">
        <v>6</v>
      </c>
      <c r="C38" s="7" t="s">
        <v>77</v>
      </c>
      <c r="D38" s="7" t="s">
        <v>78</v>
      </c>
      <c r="E38" s="8">
        <v>61.9</v>
      </c>
    </row>
    <row r="39" ht="27.2" customHeight="1" spans="1:5">
      <c r="A39" s="6">
        <f t="shared" si="0"/>
        <v>37</v>
      </c>
      <c r="B39" s="7" t="s">
        <v>6</v>
      </c>
      <c r="C39" s="7" t="s">
        <v>79</v>
      </c>
      <c r="D39" s="7" t="s">
        <v>80</v>
      </c>
      <c r="E39" s="8">
        <v>61.9</v>
      </c>
    </row>
    <row r="40" ht="27.2" customHeight="1" spans="1:5">
      <c r="A40" s="6">
        <f t="shared" si="0"/>
        <v>38</v>
      </c>
      <c r="B40" s="7" t="s">
        <v>6</v>
      </c>
      <c r="C40" s="7" t="s">
        <v>81</v>
      </c>
      <c r="D40" s="7" t="s">
        <v>82</v>
      </c>
      <c r="E40" s="8">
        <v>61.8</v>
      </c>
    </row>
    <row r="41" ht="27.2" customHeight="1" spans="1:5">
      <c r="A41" s="6">
        <f t="shared" si="0"/>
        <v>39</v>
      </c>
      <c r="B41" s="7" t="s">
        <v>6</v>
      </c>
      <c r="C41" s="7" t="s">
        <v>83</v>
      </c>
      <c r="D41" s="7" t="s">
        <v>84</v>
      </c>
      <c r="E41" s="8">
        <v>61.3</v>
      </c>
    </row>
    <row r="42" ht="27.2" customHeight="1" spans="1:5">
      <c r="A42" s="6">
        <f t="shared" si="0"/>
        <v>40</v>
      </c>
      <c r="B42" s="7" t="s">
        <v>6</v>
      </c>
      <c r="C42" s="7" t="s">
        <v>85</v>
      </c>
      <c r="D42" s="7" t="s">
        <v>86</v>
      </c>
      <c r="E42" s="8">
        <v>61</v>
      </c>
    </row>
    <row r="43" ht="27.2" customHeight="1" spans="1:5">
      <c r="A43" s="6">
        <f t="shared" si="0"/>
        <v>41</v>
      </c>
      <c r="B43" s="7" t="s">
        <v>6</v>
      </c>
      <c r="C43" s="7" t="s">
        <v>87</v>
      </c>
      <c r="D43" s="7" t="s">
        <v>88</v>
      </c>
      <c r="E43" s="8">
        <v>60.9</v>
      </c>
    </row>
    <row r="44" ht="27.2" customHeight="1" spans="1:5">
      <c r="A44" s="6">
        <f t="shared" si="0"/>
        <v>42</v>
      </c>
      <c r="B44" s="7" t="s">
        <v>6</v>
      </c>
      <c r="C44" s="7" t="s">
        <v>89</v>
      </c>
      <c r="D44" s="7" t="s">
        <v>90</v>
      </c>
      <c r="E44" s="8">
        <v>60.5</v>
      </c>
    </row>
    <row r="45" ht="27.2" customHeight="1" spans="1:5">
      <c r="A45" s="6">
        <f t="shared" si="0"/>
        <v>43</v>
      </c>
      <c r="B45" s="7" t="s">
        <v>6</v>
      </c>
      <c r="C45" s="7" t="s">
        <v>91</v>
      </c>
      <c r="D45" s="7" t="s">
        <v>92</v>
      </c>
      <c r="E45" s="8">
        <v>60.5</v>
      </c>
    </row>
    <row r="46" ht="27.2" customHeight="1" spans="1:5">
      <c r="A46" s="6">
        <f t="shared" si="0"/>
        <v>44</v>
      </c>
      <c r="B46" s="7" t="s">
        <v>6</v>
      </c>
      <c r="C46" s="7" t="s">
        <v>93</v>
      </c>
      <c r="D46" s="7" t="s">
        <v>94</v>
      </c>
      <c r="E46" s="8">
        <v>60</v>
      </c>
    </row>
    <row r="47" ht="27.2" customHeight="1" spans="1:5">
      <c r="A47" s="6">
        <f t="shared" si="0"/>
        <v>45</v>
      </c>
      <c r="B47" s="7" t="s">
        <v>6</v>
      </c>
      <c r="C47" s="7" t="s">
        <v>95</v>
      </c>
      <c r="D47" s="7" t="s">
        <v>96</v>
      </c>
      <c r="E47" s="8">
        <v>60</v>
      </c>
    </row>
    <row r="48" ht="27.2" customHeight="1" spans="1:5">
      <c r="A48" s="6">
        <f t="shared" si="0"/>
        <v>46</v>
      </c>
      <c r="B48" s="7" t="s">
        <v>6</v>
      </c>
      <c r="C48" s="7" t="s">
        <v>97</v>
      </c>
      <c r="D48" s="7" t="s">
        <v>98</v>
      </c>
      <c r="E48" s="8">
        <v>59.6</v>
      </c>
    </row>
    <row r="49" ht="27.2" customHeight="1" spans="1:5">
      <c r="A49" s="6">
        <f t="shared" si="0"/>
        <v>47</v>
      </c>
      <c r="B49" s="7" t="s">
        <v>6</v>
      </c>
      <c r="C49" s="7" t="s">
        <v>99</v>
      </c>
      <c r="D49" s="7" t="s">
        <v>100</v>
      </c>
      <c r="E49" s="8">
        <v>58.7</v>
      </c>
    </row>
    <row r="50" ht="27.2" customHeight="1" spans="1:5">
      <c r="A50" s="6">
        <f t="shared" si="0"/>
        <v>48</v>
      </c>
      <c r="B50" s="7" t="s">
        <v>6</v>
      </c>
      <c r="C50" s="7" t="s">
        <v>101</v>
      </c>
      <c r="D50" s="7" t="s">
        <v>102</v>
      </c>
      <c r="E50" s="8">
        <v>58.3</v>
      </c>
    </row>
    <row r="51" ht="27.2" customHeight="1" spans="1:5">
      <c r="A51" s="6">
        <f t="shared" si="0"/>
        <v>49</v>
      </c>
      <c r="B51" s="7" t="s">
        <v>6</v>
      </c>
      <c r="C51" s="7" t="s">
        <v>103</v>
      </c>
      <c r="D51" s="7" t="s">
        <v>104</v>
      </c>
      <c r="E51" s="8">
        <v>58.3</v>
      </c>
    </row>
    <row r="52" ht="27.2" customHeight="1" spans="1:5">
      <c r="A52" s="6">
        <f t="shared" si="0"/>
        <v>50</v>
      </c>
      <c r="B52" s="7" t="s">
        <v>6</v>
      </c>
      <c r="C52" s="7" t="s">
        <v>105</v>
      </c>
      <c r="D52" s="7" t="s">
        <v>106</v>
      </c>
      <c r="E52" s="8">
        <v>57.9</v>
      </c>
    </row>
    <row r="53" ht="27.2" customHeight="1" spans="1:5">
      <c r="A53" s="6">
        <f t="shared" si="0"/>
        <v>51</v>
      </c>
      <c r="B53" s="7" t="s">
        <v>6</v>
      </c>
      <c r="C53" s="7" t="s">
        <v>107</v>
      </c>
      <c r="D53" s="7" t="s">
        <v>108</v>
      </c>
      <c r="E53" s="8">
        <v>57.9</v>
      </c>
    </row>
    <row r="54" ht="27.2" customHeight="1" spans="1:5">
      <c r="A54" s="6">
        <f t="shared" si="0"/>
        <v>52</v>
      </c>
      <c r="B54" s="7" t="s">
        <v>6</v>
      </c>
      <c r="C54" s="7" t="s">
        <v>109</v>
      </c>
      <c r="D54" s="7" t="s">
        <v>110</v>
      </c>
      <c r="E54" s="8">
        <v>57.9</v>
      </c>
    </row>
    <row r="55" ht="27.2" customHeight="1" spans="1:5">
      <c r="A55" s="6">
        <f t="shared" si="0"/>
        <v>53</v>
      </c>
      <c r="B55" s="7" t="s">
        <v>6</v>
      </c>
      <c r="C55" s="7" t="s">
        <v>111</v>
      </c>
      <c r="D55" s="7" t="s">
        <v>112</v>
      </c>
      <c r="E55" s="8">
        <v>57.2</v>
      </c>
    </row>
    <row r="56" ht="27.2" customHeight="1" spans="1:5">
      <c r="A56" s="6">
        <f t="shared" si="0"/>
        <v>54</v>
      </c>
      <c r="B56" s="7" t="s">
        <v>6</v>
      </c>
      <c r="C56" s="7" t="s">
        <v>113</v>
      </c>
      <c r="D56" s="7" t="s">
        <v>114</v>
      </c>
      <c r="E56" s="8">
        <v>56.8</v>
      </c>
    </row>
    <row r="57" ht="27.2" customHeight="1" spans="1:5">
      <c r="A57" s="6">
        <f t="shared" si="0"/>
        <v>55</v>
      </c>
      <c r="B57" s="7" t="s">
        <v>6</v>
      </c>
      <c r="C57" s="7" t="s">
        <v>115</v>
      </c>
      <c r="D57" s="7" t="s">
        <v>116</v>
      </c>
      <c r="E57" s="8">
        <v>56.7</v>
      </c>
    </row>
    <row r="58" ht="27.2" customHeight="1" spans="1:5">
      <c r="A58" s="6">
        <f t="shared" si="0"/>
        <v>56</v>
      </c>
      <c r="B58" s="7" t="s">
        <v>6</v>
      </c>
      <c r="C58" s="7" t="s">
        <v>117</v>
      </c>
      <c r="D58" s="7" t="s">
        <v>118</v>
      </c>
      <c r="E58" s="8">
        <v>56.7</v>
      </c>
    </row>
    <row r="59" ht="27.2" customHeight="1" spans="1:5">
      <c r="A59" s="6">
        <f t="shared" si="0"/>
        <v>57</v>
      </c>
      <c r="B59" s="7" t="s">
        <v>6</v>
      </c>
      <c r="C59" s="7" t="s">
        <v>119</v>
      </c>
      <c r="D59" s="7" t="s">
        <v>120</v>
      </c>
      <c r="E59" s="8">
        <v>56.4</v>
      </c>
    </row>
    <row r="60" ht="27.2" customHeight="1" spans="1:5">
      <c r="A60" s="6">
        <f t="shared" si="0"/>
        <v>58</v>
      </c>
      <c r="B60" s="7" t="s">
        <v>6</v>
      </c>
      <c r="C60" s="7" t="s">
        <v>121</v>
      </c>
      <c r="D60" s="7" t="s">
        <v>122</v>
      </c>
      <c r="E60" s="8">
        <v>56.4</v>
      </c>
    </row>
    <row r="61" ht="27.2" customHeight="1" spans="1:5">
      <c r="A61" s="6">
        <f t="shared" si="0"/>
        <v>59</v>
      </c>
      <c r="B61" s="7" t="s">
        <v>6</v>
      </c>
      <c r="C61" s="7" t="s">
        <v>123</v>
      </c>
      <c r="D61" s="7" t="s">
        <v>124</v>
      </c>
      <c r="E61" s="8">
        <v>56.3</v>
      </c>
    </row>
    <row r="62" ht="27.2" customHeight="1" spans="1:5">
      <c r="A62" s="6">
        <f t="shared" si="0"/>
        <v>60</v>
      </c>
      <c r="B62" s="7" t="s">
        <v>6</v>
      </c>
      <c r="C62" s="7" t="s">
        <v>125</v>
      </c>
      <c r="D62" s="7" t="s">
        <v>126</v>
      </c>
      <c r="E62" s="8">
        <v>55.7</v>
      </c>
    </row>
    <row r="63" ht="27.2" customHeight="1" spans="1:5">
      <c r="A63" s="6">
        <f t="shared" si="0"/>
        <v>61</v>
      </c>
      <c r="B63" s="7" t="s">
        <v>6</v>
      </c>
      <c r="C63" s="7" t="s">
        <v>127</v>
      </c>
      <c r="D63" s="7" t="s">
        <v>128</v>
      </c>
      <c r="E63" s="8">
        <v>55.5</v>
      </c>
    </row>
    <row r="64" ht="27.2" customHeight="1" spans="1:5">
      <c r="A64" s="6">
        <f t="shared" si="0"/>
        <v>62</v>
      </c>
      <c r="B64" s="7" t="s">
        <v>6</v>
      </c>
      <c r="C64" s="7" t="s">
        <v>129</v>
      </c>
      <c r="D64" s="7" t="s">
        <v>130</v>
      </c>
      <c r="E64" s="8">
        <v>55.3</v>
      </c>
    </row>
    <row r="65" ht="27.2" customHeight="1" spans="1:5">
      <c r="A65" s="6">
        <f t="shared" si="0"/>
        <v>63</v>
      </c>
      <c r="B65" s="7" t="s">
        <v>6</v>
      </c>
      <c r="C65" s="7" t="s">
        <v>131</v>
      </c>
      <c r="D65" s="7" t="s">
        <v>132</v>
      </c>
      <c r="E65" s="8">
        <v>55.2</v>
      </c>
    </row>
    <row r="66" ht="27.2" customHeight="1" spans="1:5">
      <c r="A66" s="6">
        <f t="shared" si="0"/>
        <v>64</v>
      </c>
      <c r="B66" s="7" t="s">
        <v>6</v>
      </c>
      <c r="C66" s="7" t="s">
        <v>133</v>
      </c>
      <c r="D66" s="7" t="s">
        <v>134</v>
      </c>
      <c r="E66" s="8">
        <v>55</v>
      </c>
    </row>
    <row r="67" ht="27.2" customHeight="1" spans="1:5">
      <c r="A67" s="6">
        <f t="shared" si="0"/>
        <v>65</v>
      </c>
      <c r="B67" s="7" t="s">
        <v>6</v>
      </c>
      <c r="C67" s="7" t="s">
        <v>135</v>
      </c>
      <c r="D67" s="7" t="s">
        <v>136</v>
      </c>
      <c r="E67" s="8">
        <v>54.4</v>
      </c>
    </row>
    <row r="68" ht="27.2" customHeight="1" spans="1:5">
      <c r="A68" s="6">
        <f t="shared" ref="A68:A131" si="1">ROW()-2</f>
        <v>66</v>
      </c>
      <c r="B68" s="7" t="s">
        <v>6</v>
      </c>
      <c r="C68" s="7" t="s">
        <v>137</v>
      </c>
      <c r="D68" s="7" t="s">
        <v>138</v>
      </c>
      <c r="E68" s="8">
        <v>53.7</v>
      </c>
    </row>
    <row r="69" ht="27.2" customHeight="1" spans="1:5">
      <c r="A69" s="6">
        <f t="shared" si="1"/>
        <v>67</v>
      </c>
      <c r="B69" s="7" t="s">
        <v>6</v>
      </c>
      <c r="C69" s="7" t="s">
        <v>139</v>
      </c>
      <c r="D69" s="7" t="s">
        <v>140</v>
      </c>
      <c r="E69" s="8">
        <v>53.4</v>
      </c>
    </row>
    <row r="70" ht="27.2" customHeight="1" spans="1:5">
      <c r="A70" s="6">
        <f t="shared" si="1"/>
        <v>68</v>
      </c>
      <c r="B70" s="7" t="s">
        <v>6</v>
      </c>
      <c r="C70" s="7" t="s">
        <v>141</v>
      </c>
      <c r="D70" s="7" t="s">
        <v>142</v>
      </c>
      <c r="E70" s="8">
        <v>52.6</v>
      </c>
    </row>
    <row r="71" ht="27.2" customHeight="1" spans="1:5">
      <c r="A71" s="6">
        <f t="shared" si="1"/>
        <v>69</v>
      </c>
      <c r="B71" s="7" t="s">
        <v>6</v>
      </c>
      <c r="C71" s="7" t="s">
        <v>143</v>
      </c>
      <c r="D71" s="7" t="s">
        <v>144</v>
      </c>
      <c r="E71" s="8">
        <v>51.2</v>
      </c>
    </row>
    <row r="72" ht="27.2" customHeight="1" spans="1:5">
      <c r="A72" s="6">
        <f t="shared" si="1"/>
        <v>70</v>
      </c>
      <c r="B72" s="7" t="s">
        <v>6</v>
      </c>
      <c r="C72" s="7" t="s">
        <v>145</v>
      </c>
      <c r="D72" s="7" t="s">
        <v>146</v>
      </c>
      <c r="E72" s="8">
        <v>49.9</v>
      </c>
    </row>
    <row r="73" ht="27.2" customHeight="1" spans="1:5">
      <c r="A73" s="6">
        <f t="shared" si="1"/>
        <v>71</v>
      </c>
      <c r="B73" s="7" t="s">
        <v>6</v>
      </c>
      <c r="C73" s="7" t="s">
        <v>147</v>
      </c>
      <c r="D73" s="7" t="s">
        <v>148</v>
      </c>
      <c r="E73" s="8">
        <v>49.2</v>
      </c>
    </row>
    <row r="74" ht="27.2" customHeight="1" spans="1:5">
      <c r="A74" s="6">
        <f t="shared" si="1"/>
        <v>72</v>
      </c>
      <c r="B74" s="7" t="s">
        <v>6</v>
      </c>
      <c r="C74" s="7" t="s">
        <v>149</v>
      </c>
      <c r="D74" s="7" t="s">
        <v>150</v>
      </c>
      <c r="E74" s="8">
        <v>48.9</v>
      </c>
    </row>
    <row r="75" ht="27.2" customHeight="1" spans="1:5">
      <c r="A75" s="6">
        <f t="shared" si="1"/>
        <v>73</v>
      </c>
      <c r="B75" s="7" t="s">
        <v>6</v>
      </c>
      <c r="C75" s="7" t="s">
        <v>151</v>
      </c>
      <c r="D75" s="7" t="s">
        <v>152</v>
      </c>
      <c r="E75" s="8">
        <v>46.8</v>
      </c>
    </row>
    <row r="76" ht="27.2" customHeight="1" spans="1:5">
      <c r="A76" s="6">
        <f t="shared" si="1"/>
        <v>74</v>
      </c>
      <c r="B76" s="7" t="s">
        <v>6</v>
      </c>
      <c r="C76" s="7" t="s">
        <v>153</v>
      </c>
      <c r="D76" s="7" t="s">
        <v>154</v>
      </c>
      <c r="E76" s="8">
        <v>46.8</v>
      </c>
    </row>
    <row r="77" ht="27.2" customHeight="1" spans="1:5">
      <c r="A77" s="6">
        <f t="shared" si="1"/>
        <v>75</v>
      </c>
      <c r="B77" s="7" t="s">
        <v>6</v>
      </c>
      <c r="C77" s="7" t="s">
        <v>155</v>
      </c>
      <c r="D77" s="7" t="s">
        <v>156</v>
      </c>
      <c r="E77" s="8" t="s">
        <v>157</v>
      </c>
    </row>
    <row r="78" ht="27.2" customHeight="1" spans="1:5">
      <c r="A78" s="6">
        <f t="shared" si="1"/>
        <v>76</v>
      </c>
      <c r="B78" s="7" t="s">
        <v>6</v>
      </c>
      <c r="C78" s="7" t="s">
        <v>158</v>
      </c>
      <c r="D78" s="7" t="s">
        <v>159</v>
      </c>
      <c r="E78" s="8" t="s">
        <v>157</v>
      </c>
    </row>
    <row r="79" ht="27.2" customHeight="1" spans="1:5">
      <c r="A79" s="6">
        <f t="shared" si="1"/>
        <v>77</v>
      </c>
      <c r="B79" s="7" t="s">
        <v>6</v>
      </c>
      <c r="C79" s="7" t="s">
        <v>160</v>
      </c>
      <c r="D79" s="7" t="s">
        <v>161</v>
      </c>
      <c r="E79" s="8" t="s">
        <v>157</v>
      </c>
    </row>
    <row r="80" ht="27.2" customHeight="1" spans="1:5">
      <c r="A80" s="6">
        <f t="shared" si="1"/>
        <v>78</v>
      </c>
      <c r="B80" s="7" t="s">
        <v>6</v>
      </c>
      <c r="C80" s="7" t="s">
        <v>162</v>
      </c>
      <c r="D80" s="7" t="s">
        <v>163</v>
      </c>
      <c r="E80" s="8" t="s">
        <v>157</v>
      </c>
    </row>
    <row r="81" ht="27.2" customHeight="1" spans="1:5">
      <c r="A81" s="6">
        <f t="shared" si="1"/>
        <v>79</v>
      </c>
      <c r="B81" s="7" t="s">
        <v>6</v>
      </c>
      <c r="C81" s="7" t="s">
        <v>164</v>
      </c>
      <c r="D81" s="7" t="s">
        <v>165</v>
      </c>
      <c r="E81" s="8" t="s">
        <v>157</v>
      </c>
    </row>
    <row r="82" ht="27.2" customHeight="1" spans="1:5">
      <c r="A82" s="6">
        <f t="shared" si="1"/>
        <v>80</v>
      </c>
      <c r="B82" s="7" t="s">
        <v>6</v>
      </c>
      <c r="C82" s="7" t="s">
        <v>166</v>
      </c>
      <c r="D82" s="7" t="s">
        <v>167</v>
      </c>
      <c r="E82" s="8" t="s">
        <v>157</v>
      </c>
    </row>
    <row r="83" ht="27.2" customHeight="1" spans="1:5">
      <c r="A83" s="6">
        <f t="shared" si="1"/>
        <v>81</v>
      </c>
      <c r="B83" s="7" t="s">
        <v>6</v>
      </c>
      <c r="C83" s="7" t="s">
        <v>168</v>
      </c>
      <c r="D83" s="7" t="s">
        <v>169</v>
      </c>
      <c r="E83" s="8" t="s">
        <v>157</v>
      </c>
    </row>
    <row r="84" ht="27.2" customHeight="1" spans="1:5">
      <c r="A84" s="6">
        <f t="shared" si="1"/>
        <v>82</v>
      </c>
      <c r="B84" s="7" t="s">
        <v>6</v>
      </c>
      <c r="C84" s="7" t="s">
        <v>170</v>
      </c>
      <c r="D84" s="7" t="s">
        <v>171</v>
      </c>
      <c r="E84" s="8" t="s">
        <v>157</v>
      </c>
    </row>
    <row r="85" ht="27.2" customHeight="1" spans="1:5">
      <c r="A85" s="6">
        <f t="shared" si="1"/>
        <v>83</v>
      </c>
      <c r="B85" s="7" t="s">
        <v>6</v>
      </c>
      <c r="C85" s="7" t="s">
        <v>172</v>
      </c>
      <c r="D85" s="7" t="s">
        <v>173</v>
      </c>
      <c r="E85" s="8" t="s">
        <v>157</v>
      </c>
    </row>
    <row r="86" ht="27.2" customHeight="1" spans="1:5">
      <c r="A86" s="6">
        <f t="shared" si="1"/>
        <v>84</v>
      </c>
      <c r="B86" s="7" t="s">
        <v>6</v>
      </c>
      <c r="C86" s="7" t="s">
        <v>174</v>
      </c>
      <c r="D86" s="7" t="s">
        <v>175</v>
      </c>
      <c r="E86" s="8" t="s">
        <v>157</v>
      </c>
    </row>
    <row r="87" ht="27.2" customHeight="1" spans="1:5">
      <c r="A87" s="6">
        <f t="shared" si="1"/>
        <v>85</v>
      </c>
      <c r="B87" s="7" t="s">
        <v>6</v>
      </c>
      <c r="C87" s="7" t="s">
        <v>176</v>
      </c>
      <c r="D87" s="7" t="s">
        <v>177</v>
      </c>
      <c r="E87" s="8" t="s">
        <v>157</v>
      </c>
    </row>
    <row r="88" ht="27.2" customHeight="1" spans="1:5">
      <c r="A88" s="6">
        <f t="shared" si="1"/>
        <v>86</v>
      </c>
      <c r="B88" s="7" t="s">
        <v>6</v>
      </c>
      <c r="C88" s="7" t="s">
        <v>178</v>
      </c>
      <c r="D88" s="7" t="s">
        <v>179</v>
      </c>
      <c r="E88" s="8" t="s">
        <v>157</v>
      </c>
    </row>
    <row r="89" ht="27.2" customHeight="1" spans="1:5">
      <c r="A89" s="6">
        <f t="shared" si="1"/>
        <v>87</v>
      </c>
      <c r="B89" s="7" t="s">
        <v>6</v>
      </c>
      <c r="C89" s="7" t="s">
        <v>180</v>
      </c>
      <c r="D89" s="7" t="s">
        <v>181</v>
      </c>
      <c r="E89" s="8" t="s">
        <v>157</v>
      </c>
    </row>
    <row r="90" ht="27.2" customHeight="1" spans="1:5">
      <c r="A90" s="6">
        <f t="shared" si="1"/>
        <v>88</v>
      </c>
      <c r="B90" s="7" t="s">
        <v>6</v>
      </c>
      <c r="C90" s="7" t="s">
        <v>182</v>
      </c>
      <c r="D90" s="7" t="s">
        <v>183</v>
      </c>
      <c r="E90" s="8" t="s">
        <v>157</v>
      </c>
    </row>
    <row r="91" ht="27.2" customHeight="1" spans="1:5">
      <c r="A91" s="6">
        <f t="shared" si="1"/>
        <v>89</v>
      </c>
      <c r="B91" s="7" t="s">
        <v>6</v>
      </c>
      <c r="C91" s="7" t="s">
        <v>184</v>
      </c>
      <c r="D91" s="7" t="s">
        <v>185</v>
      </c>
      <c r="E91" s="8" t="s">
        <v>157</v>
      </c>
    </row>
    <row r="92" ht="27.2" customHeight="1" spans="1:5">
      <c r="A92" s="6">
        <f t="shared" si="1"/>
        <v>90</v>
      </c>
      <c r="B92" s="7" t="s">
        <v>6</v>
      </c>
      <c r="C92" s="7" t="s">
        <v>186</v>
      </c>
      <c r="D92" s="7" t="s">
        <v>187</v>
      </c>
      <c r="E92" s="8" t="s">
        <v>157</v>
      </c>
    </row>
    <row r="93" ht="27.2" customHeight="1" spans="1:5">
      <c r="A93" s="6">
        <f t="shared" si="1"/>
        <v>91</v>
      </c>
      <c r="B93" s="7" t="s">
        <v>6</v>
      </c>
      <c r="C93" s="7" t="s">
        <v>188</v>
      </c>
      <c r="D93" s="7" t="s">
        <v>189</v>
      </c>
      <c r="E93" s="8" t="s">
        <v>157</v>
      </c>
    </row>
    <row r="94" ht="27.2" customHeight="1" spans="1:5">
      <c r="A94" s="6">
        <f t="shared" si="1"/>
        <v>92</v>
      </c>
      <c r="B94" s="7" t="s">
        <v>6</v>
      </c>
      <c r="C94" s="7" t="s">
        <v>190</v>
      </c>
      <c r="D94" s="7" t="s">
        <v>191</v>
      </c>
      <c r="E94" s="8" t="s">
        <v>157</v>
      </c>
    </row>
    <row r="95" ht="27.2" customHeight="1" spans="1:5">
      <c r="A95" s="6">
        <f t="shared" si="1"/>
        <v>93</v>
      </c>
      <c r="B95" s="7" t="s">
        <v>6</v>
      </c>
      <c r="C95" s="7" t="s">
        <v>192</v>
      </c>
      <c r="D95" s="7" t="s">
        <v>193</v>
      </c>
      <c r="E95" s="8" t="s">
        <v>157</v>
      </c>
    </row>
    <row r="96" ht="27.2" customHeight="1" spans="1:5">
      <c r="A96" s="6">
        <f t="shared" si="1"/>
        <v>94</v>
      </c>
      <c r="B96" s="7" t="s">
        <v>6</v>
      </c>
      <c r="C96" s="7" t="s">
        <v>194</v>
      </c>
      <c r="D96" s="7" t="s">
        <v>195</v>
      </c>
      <c r="E96" s="8" t="s">
        <v>157</v>
      </c>
    </row>
    <row r="97" ht="27.2" customHeight="1" spans="1:5">
      <c r="A97" s="6">
        <f t="shared" si="1"/>
        <v>95</v>
      </c>
      <c r="B97" s="7" t="s">
        <v>6</v>
      </c>
      <c r="C97" s="7" t="s">
        <v>196</v>
      </c>
      <c r="D97" s="7" t="s">
        <v>197</v>
      </c>
      <c r="E97" s="8" t="s">
        <v>157</v>
      </c>
    </row>
    <row r="98" ht="27.2" customHeight="1" spans="1:5">
      <c r="A98" s="6">
        <f t="shared" si="1"/>
        <v>96</v>
      </c>
      <c r="B98" s="7" t="s">
        <v>6</v>
      </c>
      <c r="C98" s="7" t="s">
        <v>198</v>
      </c>
      <c r="D98" s="7" t="s">
        <v>199</v>
      </c>
      <c r="E98" s="8" t="s">
        <v>157</v>
      </c>
    </row>
    <row r="99" ht="27.2" customHeight="1" spans="1:5">
      <c r="A99" s="6">
        <f t="shared" si="1"/>
        <v>97</v>
      </c>
      <c r="B99" s="7" t="s">
        <v>6</v>
      </c>
      <c r="C99" s="7" t="s">
        <v>200</v>
      </c>
      <c r="D99" s="7" t="s">
        <v>201</v>
      </c>
      <c r="E99" s="8" t="s">
        <v>157</v>
      </c>
    </row>
    <row r="100" ht="27.2" customHeight="1" spans="1:5">
      <c r="A100" s="6">
        <f t="shared" si="1"/>
        <v>98</v>
      </c>
      <c r="B100" s="7" t="s">
        <v>6</v>
      </c>
      <c r="C100" s="7" t="s">
        <v>202</v>
      </c>
      <c r="D100" s="7" t="s">
        <v>203</v>
      </c>
      <c r="E100" s="8" t="s">
        <v>157</v>
      </c>
    </row>
    <row r="101" ht="27.2" customHeight="1" spans="1:5">
      <c r="A101" s="6">
        <f t="shared" si="1"/>
        <v>99</v>
      </c>
      <c r="B101" s="7" t="s">
        <v>6</v>
      </c>
      <c r="C101" s="7" t="s">
        <v>204</v>
      </c>
      <c r="D101" s="7" t="s">
        <v>205</v>
      </c>
      <c r="E101" s="8" t="s">
        <v>157</v>
      </c>
    </row>
    <row r="102" ht="27.2" customHeight="1" spans="1:5">
      <c r="A102" s="6">
        <f t="shared" si="1"/>
        <v>100</v>
      </c>
      <c r="B102" s="7" t="s">
        <v>6</v>
      </c>
      <c r="C102" s="7" t="s">
        <v>206</v>
      </c>
      <c r="D102" s="7" t="s">
        <v>207</v>
      </c>
      <c r="E102" s="8" t="s">
        <v>157</v>
      </c>
    </row>
    <row r="103" ht="27.2" customHeight="1" spans="1:5">
      <c r="A103" s="6">
        <f t="shared" si="1"/>
        <v>101</v>
      </c>
      <c r="B103" s="7" t="s">
        <v>6</v>
      </c>
      <c r="C103" s="7" t="s">
        <v>208</v>
      </c>
      <c r="D103" s="7" t="s">
        <v>209</v>
      </c>
      <c r="E103" s="8" t="s">
        <v>157</v>
      </c>
    </row>
    <row r="104" ht="27.2" customHeight="1" spans="1:5">
      <c r="A104" s="6">
        <f t="shared" si="1"/>
        <v>102</v>
      </c>
      <c r="B104" s="7" t="s">
        <v>6</v>
      </c>
      <c r="C104" s="7" t="s">
        <v>210</v>
      </c>
      <c r="D104" s="7" t="s">
        <v>211</v>
      </c>
      <c r="E104" s="8" t="s">
        <v>157</v>
      </c>
    </row>
    <row r="105" ht="27.2" customHeight="1" spans="1:5">
      <c r="A105" s="6">
        <f t="shared" si="1"/>
        <v>103</v>
      </c>
      <c r="B105" s="7" t="s">
        <v>6</v>
      </c>
      <c r="C105" s="7" t="s">
        <v>212</v>
      </c>
      <c r="D105" s="7" t="s">
        <v>213</v>
      </c>
      <c r="E105" s="8" t="s">
        <v>157</v>
      </c>
    </row>
    <row r="106" ht="27.2" customHeight="1" spans="1:5">
      <c r="A106" s="6">
        <f t="shared" si="1"/>
        <v>104</v>
      </c>
      <c r="B106" s="7" t="s">
        <v>6</v>
      </c>
      <c r="C106" s="7" t="s">
        <v>214</v>
      </c>
      <c r="D106" s="7" t="s">
        <v>215</v>
      </c>
      <c r="E106" s="8" t="s">
        <v>157</v>
      </c>
    </row>
    <row r="107" ht="27.2" customHeight="1" spans="1:5">
      <c r="A107" s="6">
        <f t="shared" si="1"/>
        <v>105</v>
      </c>
      <c r="B107" s="7" t="s">
        <v>6</v>
      </c>
      <c r="C107" s="7" t="s">
        <v>216</v>
      </c>
      <c r="D107" s="7" t="s">
        <v>217</v>
      </c>
      <c r="E107" s="8" t="s">
        <v>157</v>
      </c>
    </row>
    <row r="108" ht="27.2" customHeight="1" spans="1:5">
      <c r="A108" s="6">
        <f t="shared" si="1"/>
        <v>106</v>
      </c>
      <c r="B108" s="7" t="s">
        <v>6</v>
      </c>
      <c r="C108" s="7" t="s">
        <v>218</v>
      </c>
      <c r="D108" s="7" t="s">
        <v>219</v>
      </c>
      <c r="E108" s="8" t="s">
        <v>157</v>
      </c>
    </row>
    <row r="109" ht="27.2" customHeight="1" spans="1:5">
      <c r="A109" s="6">
        <f t="shared" si="1"/>
        <v>107</v>
      </c>
      <c r="B109" s="7" t="s">
        <v>6</v>
      </c>
      <c r="C109" s="7" t="s">
        <v>220</v>
      </c>
      <c r="D109" s="7" t="s">
        <v>221</v>
      </c>
      <c r="E109" s="8" t="s">
        <v>157</v>
      </c>
    </row>
    <row r="110" ht="27.2" customHeight="1" spans="1:5">
      <c r="A110" s="6">
        <f t="shared" si="1"/>
        <v>108</v>
      </c>
      <c r="B110" s="7" t="s">
        <v>6</v>
      </c>
      <c r="C110" s="7" t="s">
        <v>222</v>
      </c>
      <c r="D110" s="7" t="s">
        <v>223</v>
      </c>
      <c r="E110" s="8" t="s">
        <v>157</v>
      </c>
    </row>
    <row r="111" ht="27.2" customHeight="1" spans="1:5">
      <c r="A111" s="6">
        <f t="shared" si="1"/>
        <v>109</v>
      </c>
      <c r="B111" s="7" t="s">
        <v>6</v>
      </c>
      <c r="C111" s="7" t="s">
        <v>224</v>
      </c>
      <c r="D111" s="7" t="s">
        <v>225</v>
      </c>
      <c r="E111" s="8" t="s">
        <v>157</v>
      </c>
    </row>
    <row r="112" ht="27.2" customHeight="1" spans="1:5">
      <c r="A112" s="6">
        <f t="shared" si="1"/>
        <v>110</v>
      </c>
      <c r="B112" s="7" t="s">
        <v>6</v>
      </c>
      <c r="C112" s="7" t="s">
        <v>226</v>
      </c>
      <c r="D112" s="7" t="s">
        <v>227</v>
      </c>
      <c r="E112" s="8" t="s">
        <v>157</v>
      </c>
    </row>
    <row r="113" ht="27.2" customHeight="1" spans="1:5">
      <c r="A113" s="6">
        <f t="shared" si="1"/>
        <v>111</v>
      </c>
      <c r="B113" s="7" t="s">
        <v>6</v>
      </c>
      <c r="C113" s="7" t="s">
        <v>228</v>
      </c>
      <c r="D113" s="7" t="s">
        <v>229</v>
      </c>
      <c r="E113" s="8" t="s">
        <v>157</v>
      </c>
    </row>
    <row r="114" ht="27.2" customHeight="1" spans="1:5">
      <c r="A114" s="6">
        <f t="shared" si="1"/>
        <v>112</v>
      </c>
      <c r="B114" s="7" t="s">
        <v>6</v>
      </c>
      <c r="C114" s="7" t="s">
        <v>230</v>
      </c>
      <c r="D114" s="7" t="s">
        <v>231</v>
      </c>
      <c r="E114" s="8" t="s">
        <v>157</v>
      </c>
    </row>
    <row r="115" ht="27.2" customHeight="1" spans="1:5">
      <c r="A115" s="6">
        <f t="shared" si="1"/>
        <v>113</v>
      </c>
      <c r="B115" s="7" t="s">
        <v>6</v>
      </c>
      <c r="C115" s="7" t="s">
        <v>232</v>
      </c>
      <c r="D115" s="7" t="s">
        <v>233</v>
      </c>
      <c r="E115" s="8" t="s">
        <v>157</v>
      </c>
    </row>
    <row r="116" ht="27.2" customHeight="1" spans="1:5">
      <c r="A116" s="6">
        <f t="shared" si="1"/>
        <v>114</v>
      </c>
      <c r="B116" s="7" t="s">
        <v>6</v>
      </c>
      <c r="C116" s="7" t="s">
        <v>234</v>
      </c>
      <c r="D116" s="7" t="s">
        <v>235</v>
      </c>
      <c r="E116" s="8" t="s">
        <v>157</v>
      </c>
    </row>
    <row r="117" ht="27.2" customHeight="1" spans="1:5">
      <c r="A117" s="6">
        <f t="shared" si="1"/>
        <v>115</v>
      </c>
      <c r="B117" s="7" t="s">
        <v>6</v>
      </c>
      <c r="C117" s="7" t="s">
        <v>236</v>
      </c>
      <c r="D117" s="7" t="s">
        <v>237</v>
      </c>
      <c r="E117" s="8" t="s">
        <v>157</v>
      </c>
    </row>
    <row r="118" ht="27.2" customHeight="1" spans="1:5">
      <c r="A118" s="6">
        <f t="shared" si="1"/>
        <v>116</v>
      </c>
      <c r="B118" s="7" t="s">
        <v>6</v>
      </c>
      <c r="C118" s="7" t="s">
        <v>238</v>
      </c>
      <c r="D118" s="7" t="s">
        <v>239</v>
      </c>
      <c r="E118" s="8" t="s">
        <v>157</v>
      </c>
    </row>
    <row r="119" ht="27.2" customHeight="1" spans="1:5">
      <c r="A119" s="6">
        <f t="shared" si="1"/>
        <v>117</v>
      </c>
      <c r="B119" s="7" t="s">
        <v>6</v>
      </c>
      <c r="C119" s="7" t="s">
        <v>240</v>
      </c>
      <c r="D119" s="7" t="s">
        <v>241</v>
      </c>
      <c r="E119" s="8" t="s">
        <v>157</v>
      </c>
    </row>
    <row r="120" ht="27.2" customHeight="1" spans="1:5">
      <c r="A120" s="6">
        <f t="shared" si="1"/>
        <v>118</v>
      </c>
      <c r="B120" s="7" t="s">
        <v>6</v>
      </c>
      <c r="C120" s="7" t="s">
        <v>242</v>
      </c>
      <c r="D120" s="7" t="s">
        <v>243</v>
      </c>
      <c r="E120" s="8" t="s">
        <v>157</v>
      </c>
    </row>
    <row r="121" ht="27.2" customHeight="1" spans="1:5">
      <c r="A121" s="6">
        <f t="shared" si="1"/>
        <v>119</v>
      </c>
      <c r="B121" s="7" t="s">
        <v>6</v>
      </c>
      <c r="C121" s="7" t="s">
        <v>244</v>
      </c>
      <c r="D121" s="7" t="s">
        <v>245</v>
      </c>
      <c r="E121" s="8" t="s">
        <v>157</v>
      </c>
    </row>
    <row r="122" ht="27.2" customHeight="1" spans="1:5">
      <c r="A122" s="6">
        <f t="shared" si="1"/>
        <v>120</v>
      </c>
      <c r="B122" s="7" t="s">
        <v>6</v>
      </c>
      <c r="C122" s="7" t="s">
        <v>246</v>
      </c>
      <c r="D122" s="7" t="s">
        <v>247</v>
      </c>
      <c r="E122" s="8" t="s">
        <v>157</v>
      </c>
    </row>
    <row r="123" ht="27.2" customHeight="1" spans="1:5">
      <c r="A123" s="6">
        <f t="shared" si="1"/>
        <v>121</v>
      </c>
      <c r="B123" s="7" t="s">
        <v>6</v>
      </c>
      <c r="C123" s="7" t="s">
        <v>248</v>
      </c>
      <c r="D123" s="7" t="s">
        <v>249</v>
      </c>
      <c r="E123" s="8" t="s">
        <v>157</v>
      </c>
    </row>
    <row r="124" ht="27.2" customHeight="1" spans="1:5">
      <c r="A124" s="6">
        <f t="shared" si="1"/>
        <v>122</v>
      </c>
      <c r="B124" s="7" t="s">
        <v>6</v>
      </c>
      <c r="C124" s="7" t="s">
        <v>250</v>
      </c>
      <c r="D124" s="7" t="s">
        <v>251</v>
      </c>
      <c r="E124" s="8" t="s">
        <v>157</v>
      </c>
    </row>
    <row r="125" ht="27.2" customHeight="1" spans="1:5">
      <c r="A125" s="6">
        <f t="shared" si="1"/>
        <v>123</v>
      </c>
      <c r="B125" s="7" t="s">
        <v>6</v>
      </c>
      <c r="C125" s="7" t="s">
        <v>252</v>
      </c>
      <c r="D125" s="7" t="s">
        <v>253</v>
      </c>
      <c r="E125" s="8" t="s">
        <v>157</v>
      </c>
    </row>
    <row r="126" ht="27.2" customHeight="1" spans="1:5">
      <c r="A126" s="6">
        <f t="shared" si="1"/>
        <v>124</v>
      </c>
      <c r="B126" s="7" t="s">
        <v>6</v>
      </c>
      <c r="C126" s="7" t="s">
        <v>254</v>
      </c>
      <c r="D126" s="7" t="s">
        <v>255</v>
      </c>
      <c r="E126" s="8" t="s">
        <v>157</v>
      </c>
    </row>
    <row r="127" ht="27.2" customHeight="1" spans="1:5">
      <c r="A127" s="6">
        <f t="shared" si="1"/>
        <v>125</v>
      </c>
      <c r="B127" s="7" t="s">
        <v>6</v>
      </c>
      <c r="C127" s="7" t="s">
        <v>256</v>
      </c>
      <c r="D127" s="7" t="s">
        <v>257</v>
      </c>
      <c r="E127" s="8" t="s">
        <v>157</v>
      </c>
    </row>
    <row r="128" ht="27.2" customHeight="1" spans="1:5">
      <c r="A128" s="6">
        <f t="shared" si="1"/>
        <v>126</v>
      </c>
      <c r="B128" s="7" t="s">
        <v>6</v>
      </c>
      <c r="C128" s="7" t="s">
        <v>258</v>
      </c>
      <c r="D128" s="7" t="s">
        <v>259</v>
      </c>
      <c r="E128" s="8" t="s">
        <v>157</v>
      </c>
    </row>
    <row r="129" ht="27.2" customHeight="1" spans="1:5">
      <c r="A129" s="6">
        <f t="shared" si="1"/>
        <v>127</v>
      </c>
      <c r="B129" s="7" t="s">
        <v>6</v>
      </c>
      <c r="C129" s="7" t="s">
        <v>260</v>
      </c>
      <c r="D129" s="7" t="s">
        <v>261</v>
      </c>
      <c r="E129" s="8" t="s">
        <v>157</v>
      </c>
    </row>
    <row r="130" ht="27.2" customHeight="1" spans="1:5">
      <c r="A130" s="6">
        <f t="shared" si="1"/>
        <v>128</v>
      </c>
      <c r="B130" s="7" t="s">
        <v>6</v>
      </c>
      <c r="C130" s="7" t="s">
        <v>262</v>
      </c>
      <c r="D130" s="7" t="s">
        <v>263</v>
      </c>
      <c r="E130" s="8" t="s">
        <v>157</v>
      </c>
    </row>
    <row r="131" ht="27.2" customHeight="1" spans="1:5">
      <c r="A131" s="6">
        <f t="shared" si="1"/>
        <v>129</v>
      </c>
      <c r="B131" s="7" t="s">
        <v>6</v>
      </c>
      <c r="C131" s="7" t="s">
        <v>264</v>
      </c>
      <c r="D131" s="7" t="s">
        <v>265</v>
      </c>
      <c r="E131" s="8" t="s">
        <v>157</v>
      </c>
    </row>
    <row r="132" ht="27.2" customHeight="1" spans="1:5">
      <c r="A132" s="6">
        <f t="shared" ref="A132:A158" si="2">ROW()-2</f>
        <v>130</v>
      </c>
      <c r="B132" s="7" t="s">
        <v>6</v>
      </c>
      <c r="C132" s="7" t="s">
        <v>266</v>
      </c>
      <c r="D132" s="7" t="s">
        <v>267</v>
      </c>
      <c r="E132" s="8" t="s">
        <v>157</v>
      </c>
    </row>
    <row r="133" ht="27.2" customHeight="1" spans="1:5">
      <c r="A133" s="6">
        <f t="shared" si="2"/>
        <v>131</v>
      </c>
      <c r="B133" s="7" t="s">
        <v>6</v>
      </c>
      <c r="C133" s="7" t="s">
        <v>268</v>
      </c>
      <c r="D133" s="7" t="s">
        <v>269</v>
      </c>
      <c r="E133" s="8" t="s">
        <v>157</v>
      </c>
    </row>
    <row r="134" ht="27.2" customHeight="1" spans="1:5">
      <c r="A134" s="6">
        <f t="shared" si="2"/>
        <v>132</v>
      </c>
      <c r="B134" s="7" t="s">
        <v>6</v>
      </c>
      <c r="C134" s="7" t="s">
        <v>270</v>
      </c>
      <c r="D134" s="7" t="s">
        <v>271</v>
      </c>
      <c r="E134" s="8" t="s">
        <v>157</v>
      </c>
    </row>
    <row r="135" ht="27.2" customHeight="1" spans="1:5">
      <c r="A135" s="6">
        <f t="shared" si="2"/>
        <v>133</v>
      </c>
      <c r="B135" s="7" t="s">
        <v>6</v>
      </c>
      <c r="C135" s="7" t="s">
        <v>272</v>
      </c>
      <c r="D135" s="7" t="s">
        <v>273</v>
      </c>
      <c r="E135" s="8" t="s">
        <v>157</v>
      </c>
    </row>
    <row r="136" ht="27.2" customHeight="1" spans="1:5">
      <c r="A136" s="6">
        <f t="shared" si="2"/>
        <v>134</v>
      </c>
      <c r="B136" s="7" t="s">
        <v>6</v>
      </c>
      <c r="C136" s="7" t="s">
        <v>274</v>
      </c>
      <c r="D136" s="7" t="s">
        <v>275</v>
      </c>
      <c r="E136" s="8" t="s">
        <v>157</v>
      </c>
    </row>
    <row r="137" ht="27.2" customHeight="1" spans="1:5">
      <c r="A137" s="6">
        <f t="shared" si="2"/>
        <v>135</v>
      </c>
      <c r="B137" s="7" t="s">
        <v>6</v>
      </c>
      <c r="C137" s="7" t="s">
        <v>276</v>
      </c>
      <c r="D137" s="7" t="s">
        <v>277</v>
      </c>
      <c r="E137" s="8" t="s">
        <v>157</v>
      </c>
    </row>
    <row r="138" ht="27.2" customHeight="1" spans="1:5">
      <c r="A138" s="6">
        <f t="shared" si="2"/>
        <v>136</v>
      </c>
      <c r="B138" s="7" t="s">
        <v>6</v>
      </c>
      <c r="C138" s="7" t="s">
        <v>278</v>
      </c>
      <c r="D138" s="7" t="s">
        <v>279</v>
      </c>
      <c r="E138" s="8" t="s">
        <v>157</v>
      </c>
    </row>
    <row r="139" ht="27.2" customHeight="1" spans="1:5">
      <c r="A139" s="6">
        <f t="shared" si="2"/>
        <v>137</v>
      </c>
      <c r="B139" s="7" t="s">
        <v>6</v>
      </c>
      <c r="C139" s="7" t="s">
        <v>280</v>
      </c>
      <c r="D139" s="7" t="s">
        <v>281</v>
      </c>
      <c r="E139" s="8" t="s">
        <v>157</v>
      </c>
    </row>
    <row r="140" ht="27.2" customHeight="1" spans="1:5">
      <c r="A140" s="6">
        <f t="shared" si="2"/>
        <v>138</v>
      </c>
      <c r="B140" s="7" t="s">
        <v>6</v>
      </c>
      <c r="C140" s="7" t="s">
        <v>282</v>
      </c>
      <c r="D140" s="7" t="s">
        <v>283</v>
      </c>
      <c r="E140" s="8" t="s">
        <v>157</v>
      </c>
    </row>
    <row r="141" ht="27.2" customHeight="1" spans="1:5">
      <c r="A141" s="6">
        <f t="shared" si="2"/>
        <v>139</v>
      </c>
      <c r="B141" s="7" t="s">
        <v>6</v>
      </c>
      <c r="C141" s="7" t="s">
        <v>284</v>
      </c>
      <c r="D141" s="7" t="s">
        <v>285</v>
      </c>
      <c r="E141" s="8" t="s">
        <v>157</v>
      </c>
    </row>
    <row r="142" ht="27.2" customHeight="1" spans="1:5">
      <c r="A142" s="6">
        <f t="shared" si="2"/>
        <v>140</v>
      </c>
      <c r="B142" s="7" t="s">
        <v>6</v>
      </c>
      <c r="C142" s="7" t="s">
        <v>286</v>
      </c>
      <c r="D142" s="7" t="s">
        <v>287</v>
      </c>
      <c r="E142" s="8" t="s">
        <v>157</v>
      </c>
    </row>
    <row r="143" ht="27.2" customHeight="1" spans="1:5">
      <c r="A143" s="6">
        <f t="shared" si="2"/>
        <v>141</v>
      </c>
      <c r="B143" s="7" t="s">
        <v>6</v>
      </c>
      <c r="C143" s="7" t="s">
        <v>288</v>
      </c>
      <c r="D143" s="7" t="s">
        <v>289</v>
      </c>
      <c r="E143" s="8" t="s">
        <v>157</v>
      </c>
    </row>
    <row r="144" ht="27.2" customHeight="1" spans="1:5">
      <c r="A144" s="6">
        <f t="shared" si="2"/>
        <v>142</v>
      </c>
      <c r="B144" s="7" t="s">
        <v>6</v>
      </c>
      <c r="C144" s="7" t="s">
        <v>290</v>
      </c>
      <c r="D144" s="7" t="s">
        <v>291</v>
      </c>
      <c r="E144" s="8" t="s">
        <v>157</v>
      </c>
    </row>
    <row r="145" ht="27.2" customHeight="1" spans="1:5">
      <c r="A145" s="6">
        <f t="shared" si="2"/>
        <v>143</v>
      </c>
      <c r="B145" s="7" t="s">
        <v>6</v>
      </c>
      <c r="C145" s="7" t="s">
        <v>292</v>
      </c>
      <c r="D145" s="7" t="s">
        <v>293</v>
      </c>
      <c r="E145" s="8" t="s">
        <v>157</v>
      </c>
    </row>
    <row r="146" ht="27.2" customHeight="1" spans="1:5">
      <c r="A146" s="6">
        <f t="shared" si="2"/>
        <v>144</v>
      </c>
      <c r="B146" s="7" t="s">
        <v>6</v>
      </c>
      <c r="C146" s="7" t="s">
        <v>294</v>
      </c>
      <c r="D146" s="7" t="s">
        <v>295</v>
      </c>
      <c r="E146" s="8" t="s">
        <v>157</v>
      </c>
    </row>
    <row r="147" ht="27.2" customHeight="1" spans="1:5">
      <c r="A147" s="6">
        <f t="shared" si="2"/>
        <v>145</v>
      </c>
      <c r="B147" s="7" t="s">
        <v>6</v>
      </c>
      <c r="C147" s="7" t="s">
        <v>296</v>
      </c>
      <c r="D147" s="7" t="s">
        <v>297</v>
      </c>
      <c r="E147" s="8" t="s">
        <v>157</v>
      </c>
    </row>
    <row r="148" ht="27.2" customHeight="1" spans="1:5">
      <c r="A148" s="6">
        <f t="shared" si="2"/>
        <v>146</v>
      </c>
      <c r="B148" s="7" t="s">
        <v>6</v>
      </c>
      <c r="C148" s="7" t="s">
        <v>298</v>
      </c>
      <c r="D148" s="7" t="s">
        <v>299</v>
      </c>
      <c r="E148" s="8" t="s">
        <v>157</v>
      </c>
    </row>
    <row r="149" ht="27.2" customHeight="1" spans="1:5">
      <c r="A149" s="6">
        <f t="shared" si="2"/>
        <v>147</v>
      </c>
      <c r="B149" s="7" t="s">
        <v>6</v>
      </c>
      <c r="C149" s="7" t="s">
        <v>300</v>
      </c>
      <c r="D149" s="7" t="s">
        <v>301</v>
      </c>
      <c r="E149" s="8" t="s">
        <v>157</v>
      </c>
    </row>
    <row r="150" ht="27.2" customHeight="1" spans="1:5">
      <c r="A150" s="6">
        <f t="shared" si="2"/>
        <v>148</v>
      </c>
      <c r="B150" s="7" t="s">
        <v>6</v>
      </c>
      <c r="C150" s="7" t="s">
        <v>302</v>
      </c>
      <c r="D150" s="7" t="s">
        <v>303</v>
      </c>
      <c r="E150" s="8" t="s">
        <v>157</v>
      </c>
    </row>
    <row r="151" ht="27.2" customHeight="1" spans="1:5">
      <c r="A151" s="6">
        <f t="shared" si="2"/>
        <v>149</v>
      </c>
      <c r="B151" s="7" t="s">
        <v>6</v>
      </c>
      <c r="C151" s="7" t="s">
        <v>304</v>
      </c>
      <c r="D151" s="7" t="s">
        <v>305</v>
      </c>
      <c r="E151" s="8" t="s">
        <v>157</v>
      </c>
    </row>
    <row r="152" ht="27.2" customHeight="1" spans="1:5">
      <c r="A152" s="6">
        <f t="shared" si="2"/>
        <v>150</v>
      </c>
      <c r="B152" s="7" t="s">
        <v>6</v>
      </c>
      <c r="C152" s="7" t="s">
        <v>306</v>
      </c>
      <c r="D152" s="7" t="s">
        <v>307</v>
      </c>
      <c r="E152" s="8" t="s">
        <v>157</v>
      </c>
    </row>
    <row r="153" ht="27.2" customHeight="1" spans="1:5">
      <c r="A153" s="6">
        <f t="shared" si="2"/>
        <v>151</v>
      </c>
      <c r="B153" s="7" t="s">
        <v>6</v>
      </c>
      <c r="C153" s="7" t="s">
        <v>308</v>
      </c>
      <c r="D153" s="7" t="s">
        <v>309</v>
      </c>
      <c r="E153" s="8" t="s">
        <v>157</v>
      </c>
    </row>
    <row r="154" ht="27.2" customHeight="1" spans="1:5">
      <c r="A154" s="6">
        <f t="shared" si="2"/>
        <v>152</v>
      </c>
      <c r="B154" s="7" t="s">
        <v>6</v>
      </c>
      <c r="C154" s="7" t="s">
        <v>310</v>
      </c>
      <c r="D154" s="7" t="s">
        <v>311</v>
      </c>
      <c r="E154" s="8" t="s">
        <v>157</v>
      </c>
    </row>
    <row r="155" ht="27.2" customHeight="1" spans="1:5">
      <c r="A155" s="6">
        <f t="shared" si="2"/>
        <v>153</v>
      </c>
      <c r="B155" s="7" t="s">
        <v>6</v>
      </c>
      <c r="C155" s="7" t="s">
        <v>312</v>
      </c>
      <c r="D155" s="7" t="s">
        <v>313</v>
      </c>
      <c r="E155" s="8" t="s">
        <v>157</v>
      </c>
    </row>
    <row r="156" ht="27.2" customHeight="1" spans="1:5">
      <c r="A156" s="6">
        <f t="shared" si="2"/>
        <v>154</v>
      </c>
      <c r="B156" s="7" t="s">
        <v>6</v>
      </c>
      <c r="C156" s="7" t="s">
        <v>314</v>
      </c>
      <c r="D156" s="7" t="s">
        <v>315</v>
      </c>
      <c r="E156" s="8" t="s">
        <v>157</v>
      </c>
    </row>
    <row r="157" ht="27.2" customHeight="1" spans="1:5">
      <c r="A157" s="6">
        <f t="shared" si="2"/>
        <v>155</v>
      </c>
      <c r="B157" s="7" t="s">
        <v>6</v>
      </c>
      <c r="C157" s="7" t="s">
        <v>316</v>
      </c>
      <c r="D157" s="7" t="s">
        <v>317</v>
      </c>
      <c r="E157" s="8" t="s">
        <v>157</v>
      </c>
    </row>
    <row r="158" ht="27.2" customHeight="1" spans="1:5">
      <c r="A158" s="6">
        <f t="shared" si="2"/>
        <v>156</v>
      </c>
      <c r="B158" s="7" t="s">
        <v>6</v>
      </c>
      <c r="C158" s="7" t="s">
        <v>318</v>
      </c>
      <c r="D158" s="7" t="s">
        <v>319</v>
      </c>
      <c r="E158" s="8" t="s">
        <v>157</v>
      </c>
    </row>
  </sheetData>
  <sheetProtection algorithmName="SHA-512" hashValue="nSFrWFE8UeE+LXtE9MufZ88np5lRo2T+1vHy6HuMZwPRarynjjOnvFVPGZjoBm/sBeQy2uE3LjOgor9ty9z3cg==" saltValue="QkMSZ3aFHSLYNFV4k69EPQ==" spinCount="100000" sheet="1" selectLockedCells="1" selectUnlockedCells="1" objects="1" scenarios="1"/>
  <mergeCells count="1">
    <mergeCell ref="A1:E1"/>
  </mergeCells>
  <printOptions horizontalCentered="1"/>
  <pageMargins left="0.196527777777778" right="0.196527777777778" top="0.393055555555556" bottom="0.393055555555556" header="0.314583333333333" footer="0.196527777777778"/>
  <pageSetup paperSize="9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83"/>
  <sheetViews>
    <sheetView workbookViewId="0">
      <selection activeCell="H5" sqref="H5"/>
    </sheetView>
  </sheetViews>
  <sheetFormatPr defaultColWidth="9" defaultRowHeight="16.8" outlineLevelCol="4"/>
  <cols>
    <col min="1" max="1" width="8.75" style="2" customWidth="1"/>
    <col min="2" max="2" width="40.5" style="2" customWidth="1"/>
    <col min="3" max="3" width="19.125" style="2" customWidth="1"/>
    <col min="4" max="4" width="14.125" style="2" customWidth="1"/>
    <col min="5" max="5" width="11.25" style="2" customWidth="1"/>
    <col min="6" max="16384" width="9" style="2"/>
  </cols>
  <sheetData>
    <row r="1" ht="66.75" customHeight="1" spans="1:5">
      <c r="A1" s="3" t="s">
        <v>0</v>
      </c>
      <c r="B1" s="4"/>
      <c r="C1" s="4"/>
      <c r="D1" s="4"/>
      <c r="E1" s="4"/>
    </row>
    <row r="2" s="1" customFormat="1" ht="27.2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27.2" customHeight="1" spans="1:5">
      <c r="A3" s="6">
        <f t="shared" ref="A3:A39" si="0">ROW()-2</f>
        <v>1</v>
      </c>
      <c r="B3" s="7" t="s">
        <v>320</v>
      </c>
      <c r="C3" s="7" t="s">
        <v>321</v>
      </c>
      <c r="D3" s="7" t="s">
        <v>322</v>
      </c>
      <c r="E3" s="8">
        <v>73.4</v>
      </c>
    </row>
    <row r="4" ht="27.2" customHeight="1" spans="1:5">
      <c r="A4" s="6">
        <f t="shared" si="0"/>
        <v>2</v>
      </c>
      <c r="B4" s="7" t="s">
        <v>320</v>
      </c>
      <c r="C4" s="7" t="s">
        <v>323</v>
      </c>
      <c r="D4" s="7" t="s">
        <v>324</v>
      </c>
      <c r="E4" s="8">
        <v>73</v>
      </c>
    </row>
    <row r="5" ht="27.2" customHeight="1" spans="1:5">
      <c r="A5" s="6">
        <f t="shared" si="0"/>
        <v>3</v>
      </c>
      <c r="B5" s="7" t="s">
        <v>320</v>
      </c>
      <c r="C5" s="7" t="s">
        <v>325</v>
      </c>
      <c r="D5" s="7" t="s">
        <v>326</v>
      </c>
      <c r="E5" s="8">
        <v>71.3</v>
      </c>
    </row>
    <row r="6" ht="27.2" customHeight="1" spans="1:5">
      <c r="A6" s="6">
        <f t="shared" si="0"/>
        <v>4</v>
      </c>
      <c r="B6" s="7" t="s">
        <v>320</v>
      </c>
      <c r="C6" s="7" t="s">
        <v>327</v>
      </c>
      <c r="D6" s="7" t="s">
        <v>328</v>
      </c>
      <c r="E6" s="8">
        <v>71</v>
      </c>
    </row>
    <row r="7" ht="27.2" customHeight="1" spans="1:5">
      <c r="A7" s="6">
        <f t="shared" si="0"/>
        <v>5</v>
      </c>
      <c r="B7" s="7" t="s">
        <v>320</v>
      </c>
      <c r="C7" s="7" t="s">
        <v>329</v>
      </c>
      <c r="D7" s="7" t="s">
        <v>330</v>
      </c>
      <c r="E7" s="8">
        <v>70.9</v>
      </c>
    </row>
    <row r="8" ht="27.2" customHeight="1" spans="1:5">
      <c r="A8" s="6">
        <f t="shared" si="0"/>
        <v>6</v>
      </c>
      <c r="B8" s="7" t="s">
        <v>320</v>
      </c>
      <c r="C8" s="7" t="s">
        <v>331</v>
      </c>
      <c r="D8" s="7" t="s">
        <v>332</v>
      </c>
      <c r="E8" s="8">
        <v>70.7</v>
      </c>
    </row>
    <row r="9" ht="27.2" customHeight="1" spans="1:5">
      <c r="A9" s="6">
        <f t="shared" si="0"/>
        <v>7</v>
      </c>
      <c r="B9" s="7" t="s">
        <v>320</v>
      </c>
      <c r="C9" s="7" t="s">
        <v>333</v>
      </c>
      <c r="D9" s="7" t="s">
        <v>334</v>
      </c>
      <c r="E9" s="8">
        <v>69.9</v>
      </c>
    </row>
    <row r="10" ht="27.2" customHeight="1" spans="1:5">
      <c r="A10" s="6">
        <f t="shared" si="0"/>
        <v>8</v>
      </c>
      <c r="B10" s="7" t="s">
        <v>320</v>
      </c>
      <c r="C10" s="7" t="s">
        <v>335</v>
      </c>
      <c r="D10" s="7" t="s">
        <v>336</v>
      </c>
      <c r="E10" s="8">
        <v>69.7</v>
      </c>
    </row>
    <row r="11" ht="27.2" customHeight="1" spans="1:5">
      <c r="A11" s="6">
        <f t="shared" si="0"/>
        <v>9</v>
      </c>
      <c r="B11" s="7" t="s">
        <v>320</v>
      </c>
      <c r="C11" s="7" t="s">
        <v>337</v>
      </c>
      <c r="D11" s="7" t="s">
        <v>338</v>
      </c>
      <c r="E11" s="8">
        <v>69.6</v>
      </c>
    </row>
    <row r="12" ht="27.2" customHeight="1" spans="1:5">
      <c r="A12" s="6">
        <f t="shared" si="0"/>
        <v>10</v>
      </c>
      <c r="B12" s="7" t="s">
        <v>320</v>
      </c>
      <c r="C12" s="7" t="s">
        <v>339</v>
      </c>
      <c r="D12" s="7" t="s">
        <v>340</v>
      </c>
      <c r="E12" s="8">
        <v>69.5</v>
      </c>
    </row>
    <row r="13" ht="27.2" customHeight="1" spans="1:5">
      <c r="A13" s="6">
        <f t="shared" si="0"/>
        <v>11</v>
      </c>
      <c r="B13" s="7" t="s">
        <v>320</v>
      </c>
      <c r="C13" s="7" t="s">
        <v>341</v>
      </c>
      <c r="D13" s="7" t="s">
        <v>342</v>
      </c>
      <c r="E13" s="8">
        <v>69.3</v>
      </c>
    </row>
    <row r="14" ht="27.2" customHeight="1" spans="1:5">
      <c r="A14" s="6">
        <f t="shared" si="0"/>
        <v>12</v>
      </c>
      <c r="B14" s="7" t="s">
        <v>320</v>
      </c>
      <c r="C14" s="7" t="s">
        <v>343</v>
      </c>
      <c r="D14" s="7" t="s">
        <v>344</v>
      </c>
      <c r="E14" s="8">
        <v>69.3</v>
      </c>
    </row>
    <row r="15" ht="27.2" customHeight="1" spans="1:5">
      <c r="A15" s="6">
        <f t="shared" si="0"/>
        <v>13</v>
      </c>
      <c r="B15" s="7" t="s">
        <v>320</v>
      </c>
      <c r="C15" s="7" t="s">
        <v>345</v>
      </c>
      <c r="D15" s="7" t="s">
        <v>346</v>
      </c>
      <c r="E15" s="8">
        <v>68.4</v>
      </c>
    </row>
    <row r="16" ht="27.2" customHeight="1" spans="1:5">
      <c r="A16" s="6">
        <f t="shared" si="0"/>
        <v>14</v>
      </c>
      <c r="B16" s="7" t="s">
        <v>320</v>
      </c>
      <c r="C16" s="7" t="s">
        <v>347</v>
      </c>
      <c r="D16" s="7" t="s">
        <v>348</v>
      </c>
      <c r="E16" s="8">
        <v>68.2</v>
      </c>
    </row>
    <row r="17" ht="27.2" customHeight="1" spans="1:5">
      <c r="A17" s="6">
        <f t="shared" si="0"/>
        <v>15</v>
      </c>
      <c r="B17" s="7" t="s">
        <v>320</v>
      </c>
      <c r="C17" s="7" t="s">
        <v>349</v>
      </c>
      <c r="D17" s="7" t="s">
        <v>350</v>
      </c>
      <c r="E17" s="8">
        <v>67.5</v>
      </c>
    </row>
    <row r="18" ht="27.2" customHeight="1" spans="1:5">
      <c r="A18" s="6">
        <f t="shared" si="0"/>
        <v>16</v>
      </c>
      <c r="B18" s="7" t="s">
        <v>320</v>
      </c>
      <c r="C18" s="7" t="s">
        <v>351</v>
      </c>
      <c r="D18" s="7" t="s">
        <v>352</v>
      </c>
      <c r="E18" s="8">
        <v>67.4</v>
      </c>
    </row>
    <row r="19" ht="27.2" customHeight="1" spans="1:5">
      <c r="A19" s="6">
        <f t="shared" si="0"/>
        <v>17</v>
      </c>
      <c r="B19" s="7" t="s">
        <v>320</v>
      </c>
      <c r="C19" s="7" t="s">
        <v>353</v>
      </c>
      <c r="D19" s="7" t="s">
        <v>354</v>
      </c>
      <c r="E19" s="8">
        <v>67.2</v>
      </c>
    </row>
    <row r="20" ht="27.2" customHeight="1" spans="1:5">
      <c r="A20" s="6">
        <f t="shared" si="0"/>
        <v>18</v>
      </c>
      <c r="B20" s="7" t="s">
        <v>320</v>
      </c>
      <c r="C20" s="7" t="s">
        <v>355</v>
      </c>
      <c r="D20" s="7" t="s">
        <v>356</v>
      </c>
      <c r="E20" s="8">
        <v>67</v>
      </c>
    </row>
    <row r="21" ht="27.2" customHeight="1" spans="1:5">
      <c r="A21" s="6">
        <f t="shared" si="0"/>
        <v>19</v>
      </c>
      <c r="B21" s="7" t="s">
        <v>320</v>
      </c>
      <c r="C21" s="7" t="s">
        <v>357</v>
      </c>
      <c r="D21" s="7" t="s">
        <v>358</v>
      </c>
      <c r="E21" s="8">
        <v>66.8</v>
      </c>
    </row>
    <row r="22" ht="27.2" customHeight="1" spans="1:5">
      <c r="A22" s="6">
        <f t="shared" si="0"/>
        <v>20</v>
      </c>
      <c r="B22" s="7" t="s">
        <v>320</v>
      </c>
      <c r="C22" s="7" t="s">
        <v>359</v>
      </c>
      <c r="D22" s="7" t="s">
        <v>360</v>
      </c>
      <c r="E22" s="8">
        <v>66.7</v>
      </c>
    </row>
    <row r="23" ht="27.2" customHeight="1" spans="1:5">
      <c r="A23" s="6">
        <f t="shared" si="0"/>
        <v>21</v>
      </c>
      <c r="B23" s="7" t="s">
        <v>320</v>
      </c>
      <c r="C23" s="7" t="s">
        <v>361</v>
      </c>
      <c r="D23" s="7" t="s">
        <v>362</v>
      </c>
      <c r="E23" s="8">
        <v>66.6</v>
      </c>
    </row>
    <row r="24" ht="27.2" customHeight="1" spans="1:5">
      <c r="A24" s="6">
        <f t="shared" si="0"/>
        <v>22</v>
      </c>
      <c r="B24" s="7" t="s">
        <v>320</v>
      </c>
      <c r="C24" s="7" t="s">
        <v>363</v>
      </c>
      <c r="D24" s="7" t="s">
        <v>364</v>
      </c>
      <c r="E24" s="8">
        <v>66.3</v>
      </c>
    </row>
    <row r="25" ht="27.2" customHeight="1" spans="1:5">
      <c r="A25" s="6">
        <f t="shared" si="0"/>
        <v>23</v>
      </c>
      <c r="B25" s="7" t="s">
        <v>320</v>
      </c>
      <c r="C25" s="7" t="s">
        <v>365</v>
      </c>
      <c r="D25" s="7" t="s">
        <v>366</v>
      </c>
      <c r="E25" s="8">
        <v>66.1</v>
      </c>
    </row>
    <row r="26" ht="27.2" customHeight="1" spans="1:5">
      <c r="A26" s="6">
        <f t="shared" si="0"/>
        <v>24</v>
      </c>
      <c r="B26" s="7" t="s">
        <v>320</v>
      </c>
      <c r="C26" s="7" t="s">
        <v>367</v>
      </c>
      <c r="D26" s="7" t="s">
        <v>368</v>
      </c>
      <c r="E26" s="8">
        <v>66.1</v>
      </c>
    </row>
    <row r="27" ht="27.2" customHeight="1" spans="1:5">
      <c r="A27" s="6">
        <f t="shared" si="0"/>
        <v>25</v>
      </c>
      <c r="B27" s="7" t="s">
        <v>320</v>
      </c>
      <c r="C27" s="7" t="s">
        <v>369</v>
      </c>
      <c r="D27" s="7" t="s">
        <v>370</v>
      </c>
      <c r="E27" s="8">
        <v>66.1</v>
      </c>
    </row>
    <row r="28" ht="27.2" customHeight="1" spans="1:5">
      <c r="A28" s="6">
        <f t="shared" si="0"/>
        <v>26</v>
      </c>
      <c r="B28" s="7" t="s">
        <v>320</v>
      </c>
      <c r="C28" s="7" t="s">
        <v>371</v>
      </c>
      <c r="D28" s="7" t="s">
        <v>372</v>
      </c>
      <c r="E28" s="8">
        <v>66.1</v>
      </c>
    </row>
    <row r="29" ht="27.2" customHeight="1" spans="1:5">
      <c r="A29" s="6">
        <f t="shared" si="0"/>
        <v>27</v>
      </c>
      <c r="B29" s="7" t="s">
        <v>320</v>
      </c>
      <c r="C29" s="7" t="s">
        <v>373</v>
      </c>
      <c r="D29" s="7" t="s">
        <v>374</v>
      </c>
      <c r="E29" s="8">
        <v>66.1</v>
      </c>
    </row>
    <row r="30" ht="27.2" customHeight="1" spans="1:5">
      <c r="A30" s="6">
        <f t="shared" si="0"/>
        <v>28</v>
      </c>
      <c r="B30" s="7" t="s">
        <v>320</v>
      </c>
      <c r="C30" s="7" t="s">
        <v>375</v>
      </c>
      <c r="D30" s="7" t="s">
        <v>376</v>
      </c>
      <c r="E30" s="8">
        <v>66</v>
      </c>
    </row>
    <row r="31" ht="27.2" customHeight="1" spans="1:5">
      <c r="A31" s="6">
        <f t="shared" si="0"/>
        <v>29</v>
      </c>
      <c r="B31" s="7" t="s">
        <v>320</v>
      </c>
      <c r="C31" s="7" t="s">
        <v>377</v>
      </c>
      <c r="D31" s="7" t="s">
        <v>378</v>
      </c>
      <c r="E31" s="8">
        <v>65.6</v>
      </c>
    </row>
    <row r="32" ht="27.2" customHeight="1" spans="1:5">
      <c r="A32" s="6">
        <f t="shared" si="0"/>
        <v>30</v>
      </c>
      <c r="B32" s="7" t="s">
        <v>320</v>
      </c>
      <c r="C32" s="7" t="s">
        <v>379</v>
      </c>
      <c r="D32" s="7" t="s">
        <v>380</v>
      </c>
      <c r="E32" s="8">
        <v>65.6</v>
      </c>
    </row>
    <row r="33" ht="27.2" customHeight="1" spans="1:5">
      <c r="A33" s="6">
        <f t="shared" si="0"/>
        <v>31</v>
      </c>
      <c r="B33" s="7" t="s">
        <v>320</v>
      </c>
      <c r="C33" s="7" t="s">
        <v>381</v>
      </c>
      <c r="D33" s="7" t="s">
        <v>382</v>
      </c>
      <c r="E33" s="8">
        <v>65.5</v>
      </c>
    </row>
    <row r="34" ht="27.2" customHeight="1" spans="1:5">
      <c r="A34" s="6">
        <f t="shared" si="0"/>
        <v>32</v>
      </c>
      <c r="B34" s="7" t="s">
        <v>320</v>
      </c>
      <c r="C34" s="7" t="s">
        <v>383</v>
      </c>
      <c r="D34" s="7" t="s">
        <v>384</v>
      </c>
      <c r="E34" s="8">
        <v>65.4</v>
      </c>
    </row>
    <row r="35" ht="27.2" customHeight="1" spans="1:5">
      <c r="A35" s="6">
        <f t="shared" si="0"/>
        <v>33</v>
      </c>
      <c r="B35" s="7" t="s">
        <v>320</v>
      </c>
      <c r="C35" s="7" t="s">
        <v>385</v>
      </c>
      <c r="D35" s="7" t="s">
        <v>386</v>
      </c>
      <c r="E35" s="8">
        <v>65</v>
      </c>
    </row>
    <row r="36" ht="27.2" customHeight="1" spans="1:5">
      <c r="A36" s="6">
        <f t="shared" si="0"/>
        <v>34</v>
      </c>
      <c r="B36" s="7" t="s">
        <v>320</v>
      </c>
      <c r="C36" s="7" t="s">
        <v>387</v>
      </c>
      <c r="D36" s="7" t="s">
        <v>388</v>
      </c>
      <c r="E36" s="8">
        <v>65</v>
      </c>
    </row>
    <row r="37" ht="27.2" customHeight="1" spans="1:5">
      <c r="A37" s="6">
        <f t="shared" si="0"/>
        <v>35</v>
      </c>
      <c r="B37" s="7" t="s">
        <v>320</v>
      </c>
      <c r="C37" s="7" t="s">
        <v>389</v>
      </c>
      <c r="D37" s="7" t="s">
        <v>390</v>
      </c>
      <c r="E37" s="8">
        <v>64.9</v>
      </c>
    </row>
    <row r="38" ht="27.2" customHeight="1" spans="1:5">
      <c r="A38" s="6">
        <f t="shared" si="0"/>
        <v>36</v>
      </c>
      <c r="B38" s="7" t="s">
        <v>320</v>
      </c>
      <c r="C38" s="7" t="s">
        <v>391</v>
      </c>
      <c r="D38" s="7" t="s">
        <v>392</v>
      </c>
      <c r="E38" s="8">
        <v>64.7</v>
      </c>
    </row>
    <row r="39" ht="27.2" customHeight="1" spans="1:5">
      <c r="A39" s="6">
        <f t="shared" si="0"/>
        <v>37</v>
      </c>
      <c r="B39" s="7" t="s">
        <v>320</v>
      </c>
      <c r="C39" s="7" t="s">
        <v>393</v>
      </c>
      <c r="D39" s="7" t="s">
        <v>394</v>
      </c>
      <c r="E39" s="8">
        <v>64.7</v>
      </c>
    </row>
    <row r="40" ht="27.2" customHeight="1" spans="1:5">
      <c r="A40" s="6">
        <f t="shared" ref="A40:A103" si="1">ROW()-2</f>
        <v>38</v>
      </c>
      <c r="B40" s="7" t="s">
        <v>320</v>
      </c>
      <c r="C40" s="7" t="s">
        <v>395</v>
      </c>
      <c r="D40" s="7" t="s">
        <v>396</v>
      </c>
      <c r="E40" s="8">
        <v>64.6</v>
      </c>
    </row>
    <row r="41" ht="27.2" customHeight="1" spans="1:5">
      <c r="A41" s="6">
        <f t="shared" si="1"/>
        <v>39</v>
      </c>
      <c r="B41" s="7" t="s">
        <v>320</v>
      </c>
      <c r="C41" s="7" t="s">
        <v>397</v>
      </c>
      <c r="D41" s="7" t="s">
        <v>398</v>
      </c>
      <c r="E41" s="8">
        <v>64.6</v>
      </c>
    </row>
    <row r="42" ht="27.2" customHeight="1" spans="1:5">
      <c r="A42" s="6">
        <f t="shared" si="1"/>
        <v>40</v>
      </c>
      <c r="B42" s="7" t="s">
        <v>320</v>
      </c>
      <c r="C42" s="7" t="s">
        <v>399</v>
      </c>
      <c r="D42" s="7" t="s">
        <v>400</v>
      </c>
      <c r="E42" s="8">
        <v>64.3</v>
      </c>
    </row>
    <row r="43" ht="27.2" customHeight="1" spans="1:5">
      <c r="A43" s="6">
        <f t="shared" si="1"/>
        <v>41</v>
      </c>
      <c r="B43" s="7" t="s">
        <v>320</v>
      </c>
      <c r="C43" s="7" t="s">
        <v>401</v>
      </c>
      <c r="D43" s="7" t="s">
        <v>402</v>
      </c>
      <c r="E43" s="8">
        <v>64.3</v>
      </c>
    </row>
    <row r="44" ht="27.2" customHeight="1" spans="1:5">
      <c r="A44" s="6">
        <f t="shared" si="1"/>
        <v>42</v>
      </c>
      <c r="B44" s="7" t="s">
        <v>320</v>
      </c>
      <c r="C44" s="7" t="s">
        <v>403</v>
      </c>
      <c r="D44" s="7" t="s">
        <v>404</v>
      </c>
      <c r="E44" s="8">
        <v>64.1</v>
      </c>
    </row>
    <row r="45" ht="27.2" customHeight="1" spans="1:5">
      <c r="A45" s="6">
        <f t="shared" si="1"/>
        <v>43</v>
      </c>
      <c r="B45" s="7" t="s">
        <v>320</v>
      </c>
      <c r="C45" s="7" t="s">
        <v>405</v>
      </c>
      <c r="D45" s="7" t="s">
        <v>406</v>
      </c>
      <c r="E45" s="8">
        <v>63.9</v>
      </c>
    </row>
    <row r="46" ht="27.2" customHeight="1" spans="1:5">
      <c r="A46" s="6">
        <f t="shared" si="1"/>
        <v>44</v>
      </c>
      <c r="B46" s="7" t="s">
        <v>320</v>
      </c>
      <c r="C46" s="7" t="s">
        <v>407</v>
      </c>
      <c r="D46" s="7" t="s">
        <v>408</v>
      </c>
      <c r="E46" s="8">
        <v>63.9</v>
      </c>
    </row>
    <row r="47" ht="27.2" customHeight="1" spans="1:5">
      <c r="A47" s="6">
        <f t="shared" si="1"/>
        <v>45</v>
      </c>
      <c r="B47" s="7" t="s">
        <v>320</v>
      </c>
      <c r="C47" s="7" t="s">
        <v>409</v>
      </c>
      <c r="D47" s="7" t="s">
        <v>410</v>
      </c>
      <c r="E47" s="8">
        <v>63.8</v>
      </c>
    </row>
    <row r="48" ht="27.2" customHeight="1" spans="1:5">
      <c r="A48" s="6">
        <f t="shared" si="1"/>
        <v>46</v>
      </c>
      <c r="B48" s="7" t="s">
        <v>320</v>
      </c>
      <c r="C48" s="7" t="s">
        <v>411</v>
      </c>
      <c r="D48" s="7" t="s">
        <v>412</v>
      </c>
      <c r="E48" s="8">
        <v>63.8</v>
      </c>
    </row>
    <row r="49" ht="27.2" customHeight="1" spans="1:5">
      <c r="A49" s="6">
        <f t="shared" si="1"/>
        <v>47</v>
      </c>
      <c r="B49" s="7" t="s">
        <v>320</v>
      </c>
      <c r="C49" s="7" t="s">
        <v>413</v>
      </c>
      <c r="D49" s="7" t="s">
        <v>414</v>
      </c>
      <c r="E49" s="8">
        <v>63.8</v>
      </c>
    </row>
    <row r="50" ht="27.2" customHeight="1" spans="1:5">
      <c r="A50" s="6">
        <f t="shared" si="1"/>
        <v>48</v>
      </c>
      <c r="B50" s="7" t="s">
        <v>320</v>
      </c>
      <c r="C50" s="7" t="s">
        <v>415</v>
      </c>
      <c r="D50" s="7" t="s">
        <v>416</v>
      </c>
      <c r="E50" s="8">
        <v>63.7</v>
      </c>
    </row>
    <row r="51" ht="27.2" customHeight="1" spans="1:5">
      <c r="A51" s="6">
        <f t="shared" si="1"/>
        <v>49</v>
      </c>
      <c r="B51" s="7" t="s">
        <v>320</v>
      </c>
      <c r="C51" s="7" t="s">
        <v>417</v>
      </c>
      <c r="D51" s="7" t="s">
        <v>400</v>
      </c>
      <c r="E51" s="8">
        <v>63.6</v>
      </c>
    </row>
    <row r="52" ht="27.2" customHeight="1" spans="1:5">
      <c r="A52" s="6">
        <f t="shared" si="1"/>
        <v>50</v>
      </c>
      <c r="B52" s="7" t="s">
        <v>320</v>
      </c>
      <c r="C52" s="7" t="s">
        <v>418</v>
      </c>
      <c r="D52" s="7" t="s">
        <v>419</v>
      </c>
      <c r="E52" s="8">
        <v>63.5</v>
      </c>
    </row>
    <row r="53" ht="27.2" customHeight="1" spans="1:5">
      <c r="A53" s="6">
        <f t="shared" si="1"/>
        <v>51</v>
      </c>
      <c r="B53" s="7" t="s">
        <v>320</v>
      </c>
      <c r="C53" s="7" t="s">
        <v>420</v>
      </c>
      <c r="D53" s="7" t="s">
        <v>421</v>
      </c>
      <c r="E53" s="8">
        <v>63.1</v>
      </c>
    </row>
    <row r="54" ht="27.2" customHeight="1" spans="1:5">
      <c r="A54" s="6">
        <f t="shared" si="1"/>
        <v>52</v>
      </c>
      <c r="B54" s="7" t="s">
        <v>320</v>
      </c>
      <c r="C54" s="7" t="s">
        <v>422</v>
      </c>
      <c r="D54" s="7" t="s">
        <v>423</v>
      </c>
      <c r="E54" s="8">
        <v>62.9</v>
      </c>
    </row>
    <row r="55" ht="27.2" customHeight="1" spans="1:5">
      <c r="A55" s="6">
        <f t="shared" si="1"/>
        <v>53</v>
      </c>
      <c r="B55" s="7" t="s">
        <v>320</v>
      </c>
      <c r="C55" s="7" t="s">
        <v>424</v>
      </c>
      <c r="D55" s="7" t="s">
        <v>425</v>
      </c>
      <c r="E55" s="8">
        <v>62.9</v>
      </c>
    </row>
    <row r="56" ht="27.2" customHeight="1" spans="1:5">
      <c r="A56" s="6">
        <f t="shared" si="1"/>
        <v>54</v>
      </c>
      <c r="B56" s="7" t="s">
        <v>320</v>
      </c>
      <c r="C56" s="7" t="s">
        <v>426</v>
      </c>
      <c r="D56" s="7" t="s">
        <v>427</v>
      </c>
      <c r="E56" s="8">
        <v>62.8</v>
      </c>
    </row>
    <row r="57" ht="27.2" customHeight="1" spans="1:5">
      <c r="A57" s="6">
        <f t="shared" si="1"/>
        <v>55</v>
      </c>
      <c r="B57" s="7" t="s">
        <v>320</v>
      </c>
      <c r="C57" s="7" t="s">
        <v>428</v>
      </c>
      <c r="D57" s="7" t="s">
        <v>429</v>
      </c>
      <c r="E57" s="8">
        <v>62.5</v>
      </c>
    </row>
    <row r="58" ht="27.2" customHeight="1" spans="1:5">
      <c r="A58" s="6">
        <f t="shared" si="1"/>
        <v>56</v>
      </c>
      <c r="B58" s="7" t="s">
        <v>320</v>
      </c>
      <c r="C58" s="7" t="s">
        <v>430</v>
      </c>
      <c r="D58" s="7" t="s">
        <v>431</v>
      </c>
      <c r="E58" s="8">
        <v>62.5</v>
      </c>
    </row>
    <row r="59" ht="27.2" customHeight="1" spans="1:5">
      <c r="A59" s="6">
        <f t="shared" si="1"/>
        <v>57</v>
      </c>
      <c r="B59" s="7" t="s">
        <v>320</v>
      </c>
      <c r="C59" s="7" t="s">
        <v>432</v>
      </c>
      <c r="D59" s="7" t="s">
        <v>433</v>
      </c>
      <c r="E59" s="8">
        <v>62.5</v>
      </c>
    </row>
    <row r="60" ht="27.2" customHeight="1" spans="1:5">
      <c r="A60" s="6">
        <f t="shared" si="1"/>
        <v>58</v>
      </c>
      <c r="B60" s="7" t="s">
        <v>320</v>
      </c>
      <c r="C60" s="7" t="s">
        <v>434</v>
      </c>
      <c r="D60" s="7" t="s">
        <v>435</v>
      </c>
      <c r="E60" s="8">
        <v>62.4</v>
      </c>
    </row>
    <row r="61" ht="27.2" customHeight="1" spans="1:5">
      <c r="A61" s="6">
        <f t="shared" si="1"/>
        <v>59</v>
      </c>
      <c r="B61" s="7" t="s">
        <v>320</v>
      </c>
      <c r="C61" s="7" t="s">
        <v>436</v>
      </c>
      <c r="D61" s="7" t="s">
        <v>437</v>
      </c>
      <c r="E61" s="8">
        <v>62.2</v>
      </c>
    </row>
    <row r="62" ht="27.2" customHeight="1" spans="1:5">
      <c r="A62" s="6">
        <f t="shared" si="1"/>
        <v>60</v>
      </c>
      <c r="B62" s="7" t="s">
        <v>320</v>
      </c>
      <c r="C62" s="7" t="s">
        <v>438</v>
      </c>
      <c r="D62" s="7" t="s">
        <v>439</v>
      </c>
      <c r="E62" s="8">
        <v>62.1</v>
      </c>
    </row>
    <row r="63" ht="27.2" customHeight="1" spans="1:5">
      <c r="A63" s="6">
        <f t="shared" si="1"/>
        <v>61</v>
      </c>
      <c r="B63" s="7" t="s">
        <v>320</v>
      </c>
      <c r="C63" s="7" t="s">
        <v>440</v>
      </c>
      <c r="D63" s="7" t="s">
        <v>441</v>
      </c>
      <c r="E63" s="8">
        <v>62.1</v>
      </c>
    </row>
    <row r="64" ht="27.2" customHeight="1" spans="1:5">
      <c r="A64" s="6">
        <f t="shared" si="1"/>
        <v>62</v>
      </c>
      <c r="B64" s="7" t="s">
        <v>320</v>
      </c>
      <c r="C64" s="7" t="s">
        <v>442</v>
      </c>
      <c r="D64" s="7" t="s">
        <v>443</v>
      </c>
      <c r="E64" s="8">
        <v>62.1</v>
      </c>
    </row>
    <row r="65" ht="27.2" customHeight="1" spans="1:5">
      <c r="A65" s="6">
        <f t="shared" si="1"/>
        <v>63</v>
      </c>
      <c r="B65" s="7" t="s">
        <v>320</v>
      </c>
      <c r="C65" s="7" t="s">
        <v>444</v>
      </c>
      <c r="D65" s="7" t="s">
        <v>445</v>
      </c>
      <c r="E65" s="8">
        <v>62</v>
      </c>
    </row>
    <row r="66" ht="27.2" customHeight="1" spans="1:5">
      <c r="A66" s="6">
        <f t="shared" si="1"/>
        <v>64</v>
      </c>
      <c r="B66" s="7" t="s">
        <v>320</v>
      </c>
      <c r="C66" s="7" t="s">
        <v>446</v>
      </c>
      <c r="D66" s="7" t="s">
        <v>447</v>
      </c>
      <c r="E66" s="8">
        <v>62</v>
      </c>
    </row>
    <row r="67" ht="27.2" customHeight="1" spans="1:5">
      <c r="A67" s="6">
        <f t="shared" si="1"/>
        <v>65</v>
      </c>
      <c r="B67" s="7" t="s">
        <v>320</v>
      </c>
      <c r="C67" s="7" t="s">
        <v>448</v>
      </c>
      <c r="D67" s="7" t="s">
        <v>449</v>
      </c>
      <c r="E67" s="8">
        <v>61.7</v>
      </c>
    </row>
    <row r="68" ht="27.2" customHeight="1" spans="1:5">
      <c r="A68" s="6">
        <f t="shared" si="1"/>
        <v>66</v>
      </c>
      <c r="B68" s="7" t="s">
        <v>320</v>
      </c>
      <c r="C68" s="7" t="s">
        <v>450</v>
      </c>
      <c r="D68" s="7" t="s">
        <v>451</v>
      </c>
      <c r="E68" s="8">
        <v>61.7</v>
      </c>
    </row>
    <row r="69" ht="27.2" customHeight="1" spans="1:5">
      <c r="A69" s="6">
        <f t="shared" si="1"/>
        <v>67</v>
      </c>
      <c r="B69" s="7" t="s">
        <v>320</v>
      </c>
      <c r="C69" s="7" t="s">
        <v>452</v>
      </c>
      <c r="D69" s="7" t="s">
        <v>453</v>
      </c>
      <c r="E69" s="8">
        <v>61.7</v>
      </c>
    </row>
    <row r="70" ht="27.2" customHeight="1" spans="1:5">
      <c r="A70" s="6">
        <f t="shared" si="1"/>
        <v>68</v>
      </c>
      <c r="B70" s="7" t="s">
        <v>320</v>
      </c>
      <c r="C70" s="7" t="s">
        <v>454</v>
      </c>
      <c r="D70" s="7" t="s">
        <v>455</v>
      </c>
      <c r="E70" s="8">
        <v>61.6</v>
      </c>
    </row>
    <row r="71" ht="27.2" customHeight="1" spans="1:5">
      <c r="A71" s="6">
        <f t="shared" si="1"/>
        <v>69</v>
      </c>
      <c r="B71" s="7" t="s">
        <v>320</v>
      </c>
      <c r="C71" s="7" t="s">
        <v>456</v>
      </c>
      <c r="D71" s="7" t="s">
        <v>457</v>
      </c>
      <c r="E71" s="8">
        <v>61.6</v>
      </c>
    </row>
    <row r="72" ht="27.2" customHeight="1" spans="1:5">
      <c r="A72" s="6">
        <f t="shared" si="1"/>
        <v>70</v>
      </c>
      <c r="B72" s="7" t="s">
        <v>320</v>
      </c>
      <c r="C72" s="7" t="s">
        <v>458</v>
      </c>
      <c r="D72" s="7" t="s">
        <v>459</v>
      </c>
      <c r="E72" s="8">
        <v>61.5</v>
      </c>
    </row>
    <row r="73" ht="27.2" customHeight="1" spans="1:5">
      <c r="A73" s="6">
        <f t="shared" si="1"/>
        <v>71</v>
      </c>
      <c r="B73" s="7" t="s">
        <v>320</v>
      </c>
      <c r="C73" s="7" t="s">
        <v>460</v>
      </c>
      <c r="D73" s="7" t="s">
        <v>461</v>
      </c>
      <c r="E73" s="8">
        <v>61.5</v>
      </c>
    </row>
    <row r="74" ht="27.2" customHeight="1" spans="1:5">
      <c r="A74" s="6">
        <f t="shared" si="1"/>
        <v>72</v>
      </c>
      <c r="B74" s="7" t="s">
        <v>320</v>
      </c>
      <c r="C74" s="7" t="s">
        <v>462</v>
      </c>
      <c r="D74" s="7" t="s">
        <v>463</v>
      </c>
      <c r="E74" s="8">
        <v>61.3</v>
      </c>
    </row>
    <row r="75" ht="27.2" customHeight="1" spans="1:5">
      <c r="A75" s="6">
        <f t="shared" si="1"/>
        <v>73</v>
      </c>
      <c r="B75" s="7" t="s">
        <v>320</v>
      </c>
      <c r="C75" s="7" t="s">
        <v>464</v>
      </c>
      <c r="D75" s="7" t="s">
        <v>465</v>
      </c>
      <c r="E75" s="8">
        <v>61.3</v>
      </c>
    </row>
    <row r="76" ht="27.2" customHeight="1" spans="1:5">
      <c r="A76" s="6">
        <f t="shared" si="1"/>
        <v>74</v>
      </c>
      <c r="B76" s="7" t="s">
        <v>320</v>
      </c>
      <c r="C76" s="7" t="s">
        <v>466</v>
      </c>
      <c r="D76" s="7" t="s">
        <v>467</v>
      </c>
      <c r="E76" s="8">
        <v>61.1</v>
      </c>
    </row>
    <row r="77" ht="27.2" customHeight="1" spans="1:5">
      <c r="A77" s="6">
        <f t="shared" si="1"/>
        <v>75</v>
      </c>
      <c r="B77" s="7" t="s">
        <v>320</v>
      </c>
      <c r="C77" s="7" t="s">
        <v>468</v>
      </c>
      <c r="D77" s="7" t="s">
        <v>469</v>
      </c>
      <c r="E77" s="8">
        <v>61.1</v>
      </c>
    </row>
    <row r="78" ht="27.2" customHeight="1" spans="1:5">
      <c r="A78" s="6">
        <f t="shared" si="1"/>
        <v>76</v>
      </c>
      <c r="B78" s="7" t="s">
        <v>320</v>
      </c>
      <c r="C78" s="7" t="s">
        <v>470</v>
      </c>
      <c r="D78" s="7" t="s">
        <v>471</v>
      </c>
      <c r="E78" s="8">
        <v>60.8</v>
      </c>
    </row>
    <row r="79" ht="27.2" customHeight="1" spans="1:5">
      <c r="A79" s="6">
        <f t="shared" si="1"/>
        <v>77</v>
      </c>
      <c r="B79" s="7" t="s">
        <v>320</v>
      </c>
      <c r="C79" s="7" t="s">
        <v>472</v>
      </c>
      <c r="D79" s="7" t="s">
        <v>473</v>
      </c>
      <c r="E79" s="8">
        <v>60.7</v>
      </c>
    </row>
    <row r="80" ht="27.2" customHeight="1" spans="1:5">
      <c r="A80" s="6">
        <f t="shared" si="1"/>
        <v>78</v>
      </c>
      <c r="B80" s="7" t="s">
        <v>320</v>
      </c>
      <c r="C80" s="7" t="s">
        <v>474</v>
      </c>
      <c r="D80" s="7" t="s">
        <v>475</v>
      </c>
      <c r="E80" s="8">
        <v>60.7</v>
      </c>
    </row>
    <row r="81" ht="27.2" customHeight="1" spans="1:5">
      <c r="A81" s="6">
        <f t="shared" si="1"/>
        <v>79</v>
      </c>
      <c r="B81" s="7" t="s">
        <v>320</v>
      </c>
      <c r="C81" s="7" t="s">
        <v>476</v>
      </c>
      <c r="D81" s="7" t="s">
        <v>477</v>
      </c>
      <c r="E81" s="8">
        <v>60.7</v>
      </c>
    </row>
    <row r="82" ht="27.2" customHeight="1" spans="1:5">
      <c r="A82" s="6">
        <f t="shared" si="1"/>
        <v>80</v>
      </c>
      <c r="B82" s="7" t="s">
        <v>320</v>
      </c>
      <c r="C82" s="7" t="s">
        <v>478</v>
      </c>
      <c r="D82" s="7" t="s">
        <v>479</v>
      </c>
      <c r="E82" s="8">
        <v>60.6</v>
      </c>
    </row>
    <row r="83" ht="27.2" customHeight="1" spans="1:5">
      <c r="A83" s="6">
        <f t="shared" si="1"/>
        <v>81</v>
      </c>
      <c r="B83" s="7" t="s">
        <v>320</v>
      </c>
      <c r="C83" s="7" t="s">
        <v>480</v>
      </c>
      <c r="D83" s="7" t="s">
        <v>481</v>
      </c>
      <c r="E83" s="8">
        <v>60.5</v>
      </c>
    </row>
    <row r="84" ht="27.2" customHeight="1" spans="1:5">
      <c r="A84" s="6">
        <f t="shared" si="1"/>
        <v>82</v>
      </c>
      <c r="B84" s="7" t="s">
        <v>320</v>
      </c>
      <c r="C84" s="7" t="s">
        <v>482</v>
      </c>
      <c r="D84" s="7" t="s">
        <v>483</v>
      </c>
      <c r="E84" s="8">
        <v>60.4</v>
      </c>
    </row>
    <row r="85" ht="27.2" customHeight="1" spans="1:5">
      <c r="A85" s="6">
        <f t="shared" si="1"/>
        <v>83</v>
      </c>
      <c r="B85" s="7" t="s">
        <v>320</v>
      </c>
      <c r="C85" s="7" t="s">
        <v>484</v>
      </c>
      <c r="D85" s="7" t="s">
        <v>485</v>
      </c>
      <c r="E85" s="8">
        <v>60.3</v>
      </c>
    </row>
    <row r="86" ht="27.2" customHeight="1" spans="1:5">
      <c r="A86" s="6">
        <f t="shared" si="1"/>
        <v>84</v>
      </c>
      <c r="B86" s="7" t="s">
        <v>320</v>
      </c>
      <c r="C86" s="7" t="s">
        <v>486</v>
      </c>
      <c r="D86" s="7" t="s">
        <v>487</v>
      </c>
      <c r="E86" s="8">
        <v>60.2</v>
      </c>
    </row>
    <row r="87" ht="27.2" customHeight="1" spans="1:5">
      <c r="A87" s="6">
        <f t="shared" si="1"/>
        <v>85</v>
      </c>
      <c r="B87" s="7" t="s">
        <v>320</v>
      </c>
      <c r="C87" s="7" t="s">
        <v>488</v>
      </c>
      <c r="D87" s="7" t="s">
        <v>489</v>
      </c>
      <c r="E87" s="8">
        <v>60.1</v>
      </c>
    </row>
    <row r="88" ht="27.2" customHeight="1" spans="1:5">
      <c r="A88" s="6">
        <f t="shared" si="1"/>
        <v>86</v>
      </c>
      <c r="B88" s="7" t="s">
        <v>320</v>
      </c>
      <c r="C88" s="7" t="s">
        <v>490</v>
      </c>
      <c r="D88" s="7" t="s">
        <v>491</v>
      </c>
      <c r="E88" s="8">
        <v>60.1</v>
      </c>
    </row>
    <row r="89" ht="27.2" customHeight="1" spans="1:5">
      <c r="A89" s="6">
        <f t="shared" si="1"/>
        <v>87</v>
      </c>
      <c r="B89" s="7" t="s">
        <v>320</v>
      </c>
      <c r="C89" s="7" t="s">
        <v>492</v>
      </c>
      <c r="D89" s="7" t="s">
        <v>493</v>
      </c>
      <c r="E89" s="8">
        <v>60</v>
      </c>
    </row>
    <row r="90" ht="27.2" customHeight="1" spans="1:5">
      <c r="A90" s="6">
        <f t="shared" si="1"/>
        <v>88</v>
      </c>
      <c r="B90" s="7" t="s">
        <v>320</v>
      </c>
      <c r="C90" s="7" t="s">
        <v>494</v>
      </c>
      <c r="D90" s="7" t="s">
        <v>495</v>
      </c>
      <c r="E90" s="8">
        <v>59.7</v>
      </c>
    </row>
    <row r="91" ht="27.2" customHeight="1" spans="1:5">
      <c r="A91" s="6">
        <f t="shared" si="1"/>
        <v>89</v>
      </c>
      <c r="B91" s="7" t="s">
        <v>320</v>
      </c>
      <c r="C91" s="7" t="s">
        <v>496</v>
      </c>
      <c r="D91" s="7" t="s">
        <v>497</v>
      </c>
      <c r="E91" s="8">
        <v>59.7</v>
      </c>
    </row>
    <row r="92" ht="27.2" customHeight="1" spans="1:5">
      <c r="A92" s="6">
        <f t="shared" si="1"/>
        <v>90</v>
      </c>
      <c r="B92" s="7" t="s">
        <v>320</v>
      </c>
      <c r="C92" s="7" t="s">
        <v>498</v>
      </c>
      <c r="D92" s="7" t="s">
        <v>499</v>
      </c>
      <c r="E92" s="8">
        <v>59.7</v>
      </c>
    </row>
    <row r="93" ht="27.2" customHeight="1" spans="1:5">
      <c r="A93" s="6">
        <f t="shared" si="1"/>
        <v>91</v>
      </c>
      <c r="B93" s="7" t="s">
        <v>320</v>
      </c>
      <c r="C93" s="7" t="s">
        <v>500</v>
      </c>
      <c r="D93" s="7" t="s">
        <v>501</v>
      </c>
      <c r="E93" s="8">
        <v>59.5</v>
      </c>
    </row>
    <row r="94" ht="27.2" customHeight="1" spans="1:5">
      <c r="A94" s="6">
        <f t="shared" si="1"/>
        <v>92</v>
      </c>
      <c r="B94" s="7" t="s">
        <v>320</v>
      </c>
      <c r="C94" s="7" t="s">
        <v>502</v>
      </c>
      <c r="D94" s="7" t="s">
        <v>503</v>
      </c>
      <c r="E94" s="8">
        <v>59.5</v>
      </c>
    </row>
    <row r="95" ht="27.2" customHeight="1" spans="1:5">
      <c r="A95" s="6">
        <f t="shared" si="1"/>
        <v>93</v>
      </c>
      <c r="B95" s="7" t="s">
        <v>320</v>
      </c>
      <c r="C95" s="7" t="s">
        <v>504</v>
      </c>
      <c r="D95" s="7" t="s">
        <v>505</v>
      </c>
      <c r="E95" s="8">
        <v>59.4</v>
      </c>
    </row>
    <row r="96" ht="27.2" customHeight="1" spans="1:5">
      <c r="A96" s="6">
        <f t="shared" si="1"/>
        <v>94</v>
      </c>
      <c r="B96" s="7" t="s">
        <v>320</v>
      </c>
      <c r="C96" s="7" t="s">
        <v>506</v>
      </c>
      <c r="D96" s="7" t="s">
        <v>507</v>
      </c>
      <c r="E96" s="8">
        <v>59.2</v>
      </c>
    </row>
    <row r="97" ht="27.2" customHeight="1" spans="1:5">
      <c r="A97" s="6">
        <f t="shared" si="1"/>
        <v>95</v>
      </c>
      <c r="B97" s="7" t="s">
        <v>320</v>
      </c>
      <c r="C97" s="7" t="s">
        <v>508</v>
      </c>
      <c r="D97" s="7" t="s">
        <v>509</v>
      </c>
      <c r="E97" s="8">
        <v>59.2</v>
      </c>
    </row>
    <row r="98" ht="27.2" customHeight="1" spans="1:5">
      <c r="A98" s="6">
        <f t="shared" si="1"/>
        <v>96</v>
      </c>
      <c r="B98" s="7" t="s">
        <v>320</v>
      </c>
      <c r="C98" s="7" t="s">
        <v>510</v>
      </c>
      <c r="D98" s="7" t="s">
        <v>511</v>
      </c>
      <c r="E98" s="8">
        <v>59.1</v>
      </c>
    </row>
    <row r="99" ht="27.2" customHeight="1" spans="1:5">
      <c r="A99" s="6">
        <f t="shared" si="1"/>
        <v>97</v>
      </c>
      <c r="B99" s="7" t="s">
        <v>320</v>
      </c>
      <c r="C99" s="7" t="s">
        <v>512</v>
      </c>
      <c r="D99" s="7" t="s">
        <v>513</v>
      </c>
      <c r="E99" s="8">
        <v>59</v>
      </c>
    </row>
    <row r="100" ht="27.2" customHeight="1" spans="1:5">
      <c r="A100" s="6">
        <f t="shared" si="1"/>
        <v>98</v>
      </c>
      <c r="B100" s="7" t="s">
        <v>320</v>
      </c>
      <c r="C100" s="7" t="s">
        <v>514</v>
      </c>
      <c r="D100" s="7" t="s">
        <v>515</v>
      </c>
      <c r="E100" s="8">
        <v>58.8</v>
      </c>
    </row>
    <row r="101" ht="27.2" customHeight="1" spans="1:5">
      <c r="A101" s="6">
        <f t="shared" si="1"/>
        <v>99</v>
      </c>
      <c r="B101" s="7" t="s">
        <v>320</v>
      </c>
      <c r="C101" s="7" t="s">
        <v>516</v>
      </c>
      <c r="D101" s="7" t="s">
        <v>517</v>
      </c>
      <c r="E101" s="8">
        <v>58.8</v>
      </c>
    </row>
    <row r="102" ht="27.2" customHeight="1" spans="1:5">
      <c r="A102" s="6">
        <f t="shared" si="1"/>
        <v>100</v>
      </c>
      <c r="B102" s="7" t="s">
        <v>320</v>
      </c>
      <c r="C102" s="7" t="s">
        <v>518</v>
      </c>
      <c r="D102" s="7" t="s">
        <v>519</v>
      </c>
      <c r="E102" s="8">
        <v>58.7</v>
      </c>
    </row>
    <row r="103" ht="27.2" customHeight="1" spans="1:5">
      <c r="A103" s="6">
        <f t="shared" si="1"/>
        <v>101</v>
      </c>
      <c r="B103" s="7" t="s">
        <v>320</v>
      </c>
      <c r="C103" s="7" t="s">
        <v>520</v>
      </c>
      <c r="D103" s="7" t="s">
        <v>521</v>
      </c>
      <c r="E103" s="8">
        <v>58.7</v>
      </c>
    </row>
    <row r="104" ht="27.2" customHeight="1" spans="1:5">
      <c r="A104" s="6">
        <f t="shared" ref="A104:A167" si="2">ROW()-2</f>
        <v>102</v>
      </c>
      <c r="B104" s="7" t="s">
        <v>320</v>
      </c>
      <c r="C104" s="7" t="s">
        <v>522</v>
      </c>
      <c r="D104" s="7" t="s">
        <v>523</v>
      </c>
      <c r="E104" s="8">
        <v>58.5</v>
      </c>
    </row>
    <row r="105" ht="27.2" customHeight="1" spans="1:5">
      <c r="A105" s="6">
        <f t="shared" si="2"/>
        <v>103</v>
      </c>
      <c r="B105" s="7" t="s">
        <v>320</v>
      </c>
      <c r="C105" s="7" t="s">
        <v>524</v>
      </c>
      <c r="D105" s="7" t="s">
        <v>525</v>
      </c>
      <c r="E105" s="8">
        <v>58.5</v>
      </c>
    </row>
    <row r="106" ht="27.2" customHeight="1" spans="1:5">
      <c r="A106" s="6">
        <f t="shared" si="2"/>
        <v>104</v>
      </c>
      <c r="B106" s="7" t="s">
        <v>320</v>
      </c>
      <c r="C106" s="7" t="s">
        <v>526</v>
      </c>
      <c r="D106" s="7" t="s">
        <v>527</v>
      </c>
      <c r="E106" s="8">
        <v>58.5</v>
      </c>
    </row>
    <row r="107" ht="27.2" customHeight="1" spans="1:5">
      <c r="A107" s="6">
        <f t="shared" si="2"/>
        <v>105</v>
      </c>
      <c r="B107" s="7" t="s">
        <v>320</v>
      </c>
      <c r="C107" s="7" t="s">
        <v>528</v>
      </c>
      <c r="D107" s="7" t="s">
        <v>529</v>
      </c>
      <c r="E107" s="8">
        <v>58.3</v>
      </c>
    </row>
    <row r="108" ht="27.2" customHeight="1" spans="1:5">
      <c r="A108" s="6">
        <f t="shared" si="2"/>
        <v>106</v>
      </c>
      <c r="B108" s="7" t="s">
        <v>320</v>
      </c>
      <c r="C108" s="7" t="s">
        <v>530</v>
      </c>
      <c r="D108" s="7" t="s">
        <v>531</v>
      </c>
      <c r="E108" s="8">
        <v>58.3</v>
      </c>
    </row>
    <row r="109" ht="27.2" customHeight="1" spans="1:5">
      <c r="A109" s="6">
        <f t="shared" si="2"/>
        <v>107</v>
      </c>
      <c r="B109" s="7" t="s">
        <v>320</v>
      </c>
      <c r="C109" s="7" t="s">
        <v>532</v>
      </c>
      <c r="D109" s="7" t="s">
        <v>533</v>
      </c>
      <c r="E109" s="8">
        <v>58.2</v>
      </c>
    </row>
    <row r="110" ht="27.2" customHeight="1" spans="1:5">
      <c r="A110" s="6">
        <f t="shared" si="2"/>
        <v>108</v>
      </c>
      <c r="B110" s="7" t="s">
        <v>320</v>
      </c>
      <c r="C110" s="7" t="s">
        <v>534</v>
      </c>
      <c r="D110" s="7" t="s">
        <v>535</v>
      </c>
      <c r="E110" s="8">
        <v>58.2</v>
      </c>
    </row>
    <row r="111" ht="27.2" customHeight="1" spans="1:5">
      <c r="A111" s="6">
        <f t="shared" si="2"/>
        <v>109</v>
      </c>
      <c r="B111" s="7" t="s">
        <v>320</v>
      </c>
      <c r="C111" s="7" t="s">
        <v>536</v>
      </c>
      <c r="D111" s="7" t="s">
        <v>537</v>
      </c>
      <c r="E111" s="8">
        <v>57.9</v>
      </c>
    </row>
    <row r="112" ht="27.2" customHeight="1" spans="1:5">
      <c r="A112" s="6">
        <f t="shared" si="2"/>
        <v>110</v>
      </c>
      <c r="B112" s="7" t="s">
        <v>320</v>
      </c>
      <c r="C112" s="7" t="s">
        <v>538</v>
      </c>
      <c r="D112" s="7" t="s">
        <v>539</v>
      </c>
      <c r="E112" s="8">
        <v>57.9</v>
      </c>
    </row>
    <row r="113" ht="27.2" customHeight="1" spans="1:5">
      <c r="A113" s="6">
        <f t="shared" si="2"/>
        <v>111</v>
      </c>
      <c r="B113" s="7" t="s">
        <v>320</v>
      </c>
      <c r="C113" s="7" t="s">
        <v>540</v>
      </c>
      <c r="D113" s="7" t="s">
        <v>541</v>
      </c>
      <c r="E113" s="8">
        <v>57.8</v>
      </c>
    </row>
    <row r="114" ht="27.2" customHeight="1" spans="1:5">
      <c r="A114" s="6">
        <f t="shared" si="2"/>
        <v>112</v>
      </c>
      <c r="B114" s="7" t="s">
        <v>320</v>
      </c>
      <c r="C114" s="7" t="s">
        <v>542</v>
      </c>
      <c r="D114" s="7" t="s">
        <v>543</v>
      </c>
      <c r="E114" s="8">
        <v>57.8</v>
      </c>
    </row>
    <row r="115" ht="27.2" customHeight="1" spans="1:5">
      <c r="A115" s="6">
        <f t="shared" si="2"/>
        <v>113</v>
      </c>
      <c r="B115" s="7" t="s">
        <v>320</v>
      </c>
      <c r="C115" s="7" t="s">
        <v>544</v>
      </c>
      <c r="D115" s="7" t="s">
        <v>545</v>
      </c>
      <c r="E115" s="8">
        <v>57.7</v>
      </c>
    </row>
    <row r="116" ht="27.2" customHeight="1" spans="1:5">
      <c r="A116" s="6">
        <f t="shared" si="2"/>
        <v>114</v>
      </c>
      <c r="B116" s="7" t="s">
        <v>320</v>
      </c>
      <c r="C116" s="7" t="s">
        <v>546</v>
      </c>
      <c r="D116" s="7" t="s">
        <v>547</v>
      </c>
      <c r="E116" s="8">
        <v>57.7</v>
      </c>
    </row>
    <row r="117" ht="27.2" customHeight="1" spans="1:5">
      <c r="A117" s="6">
        <f t="shared" si="2"/>
        <v>115</v>
      </c>
      <c r="B117" s="7" t="s">
        <v>320</v>
      </c>
      <c r="C117" s="7" t="s">
        <v>548</v>
      </c>
      <c r="D117" s="7" t="s">
        <v>549</v>
      </c>
      <c r="E117" s="8">
        <v>57.7</v>
      </c>
    </row>
    <row r="118" ht="27.2" customHeight="1" spans="1:5">
      <c r="A118" s="6">
        <f t="shared" si="2"/>
        <v>116</v>
      </c>
      <c r="B118" s="7" t="s">
        <v>320</v>
      </c>
      <c r="C118" s="7" t="s">
        <v>550</v>
      </c>
      <c r="D118" s="7" t="s">
        <v>551</v>
      </c>
      <c r="E118" s="8">
        <v>57.5</v>
      </c>
    </row>
    <row r="119" ht="27.2" customHeight="1" spans="1:5">
      <c r="A119" s="6">
        <f t="shared" si="2"/>
        <v>117</v>
      </c>
      <c r="B119" s="7" t="s">
        <v>320</v>
      </c>
      <c r="C119" s="7" t="s">
        <v>552</v>
      </c>
      <c r="D119" s="7" t="s">
        <v>553</v>
      </c>
      <c r="E119" s="8">
        <v>57.4</v>
      </c>
    </row>
    <row r="120" ht="27.2" customHeight="1" spans="1:5">
      <c r="A120" s="6">
        <f t="shared" si="2"/>
        <v>118</v>
      </c>
      <c r="B120" s="7" t="s">
        <v>320</v>
      </c>
      <c r="C120" s="7" t="s">
        <v>554</v>
      </c>
      <c r="D120" s="7" t="s">
        <v>555</v>
      </c>
      <c r="E120" s="8">
        <v>57.1</v>
      </c>
    </row>
    <row r="121" ht="27.2" customHeight="1" spans="1:5">
      <c r="A121" s="6">
        <f t="shared" si="2"/>
        <v>119</v>
      </c>
      <c r="B121" s="7" t="s">
        <v>320</v>
      </c>
      <c r="C121" s="7" t="s">
        <v>556</v>
      </c>
      <c r="D121" s="7" t="s">
        <v>557</v>
      </c>
      <c r="E121" s="8">
        <v>57</v>
      </c>
    </row>
    <row r="122" ht="27.2" customHeight="1" spans="1:5">
      <c r="A122" s="6">
        <f t="shared" si="2"/>
        <v>120</v>
      </c>
      <c r="B122" s="7" t="s">
        <v>320</v>
      </c>
      <c r="C122" s="7" t="s">
        <v>558</v>
      </c>
      <c r="D122" s="7" t="s">
        <v>559</v>
      </c>
      <c r="E122" s="8">
        <v>57</v>
      </c>
    </row>
    <row r="123" ht="27.2" customHeight="1" spans="1:5">
      <c r="A123" s="6">
        <f t="shared" si="2"/>
        <v>121</v>
      </c>
      <c r="B123" s="7" t="s">
        <v>320</v>
      </c>
      <c r="C123" s="7" t="s">
        <v>560</v>
      </c>
      <c r="D123" s="7" t="s">
        <v>561</v>
      </c>
      <c r="E123" s="8">
        <v>57</v>
      </c>
    </row>
    <row r="124" ht="27.2" customHeight="1" spans="1:5">
      <c r="A124" s="6">
        <f t="shared" si="2"/>
        <v>122</v>
      </c>
      <c r="B124" s="7" t="s">
        <v>320</v>
      </c>
      <c r="C124" s="7" t="s">
        <v>562</v>
      </c>
      <c r="D124" s="7" t="s">
        <v>563</v>
      </c>
      <c r="E124" s="8">
        <v>56.9</v>
      </c>
    </row>
    <row r="125" ht="27.2" customHeight="1" spans="1:5">
      <c r="A125" s="6">
        <f t="shared" si="2"/>
        <v>123</v>
      </c>
      <c r="B125" s="7" t="s">
        <v>320</v>
      </c>
      <c r="C125" s="7" t="s">
        <v>564</v>
      </c>
      <c r="D125" s="7" t="s">
        <v>565</v>
      </c>
      <c r="E125" s="8">
        <v>56.8</v>
      </c>
    </row>
    <row r="126" ht="27.2" customHeight="1" spans="1:5">
      <c r="A126" s="6">
        <f t="shared" si="2"/>
        <v>124</v>
      </c>
      <c r="B126" s="7" t="s">
        <v>320</v>
      </c>
      <c r="C126" s="7" t="s">
        <v>566</v>
      </c>
      <c r="D126" s="7" t="s">
        <v>567</v>
      </c>
      <c r="E126" s="8">
        <v>56.6</v>
      </c>
    </row>
    <row r="127" ht="27.2" customHeight="1" spans="1:5">
      <c r="A127" s="6">
        <f t="shared" si="2"/>
        <v>125</v>
      </c>
      <c r="B127" s="7" t="s">
        <v>320</v>
      </c>
      <c r="C127" s="7" t="s">
        <v>568</v>
      </c>
      <c r="D127" s="7" t="s">
        <v>569</v>
      </c>
      <c r="E127" s="8">
        <v>56.5</v>
      </c>
    </row>
    <row r="128" ht="27.2" customHeight="1" spans="1:5">
      <c r="A128" s="6">
        <f t="shared" si="2"/>
        <v>126</v>
      </c>
      <c r="B128" s="7" t="s">
        <v>320</v>
      </c>
      <c r="C128" s="7" t="s">
        <v>570</v>
      </c>
      <c r="D128" s="7" t="s">
        <v>571</v>
      </c>
      <c r="E128" s="8">
        <v>56.2</v>
      </c>
    </row>
    <row r="129" ht="27.2" customHeight="1" spans="1:5">
      <c r="A129" s="6">
        <f t="shared" si="2"/>
        <v>127</v>
      </c>
      <c r="B129" s="7" t="s">
        <v>320</v>
      </c>
      <c r="C129" s="7" t="s">
        <v>572</v>
      </c>
      <c r="D129" s="7" t="s">
        <v>573</v>
      </c>
      <c r="E129" s="8">
        <v>56.1</v>
      </c>
    </row>
    <row r="130" ht="27.2" customHeight="1" spans="1:5">
      <c r="A130" s="6">
        <f t="shared" si="2"/>
        <v>128</v>
      </c>
      <c r="B130" s="7" t="s">
        <v>320</v>
      </c>
      <c r="C130" s="7" t="s">
        <v>574</v>
      </c>
      <c r="D130" s="7" t="s">
        <v>575</v>
      </c>
      <c r="E130" s="8">
        <v>56.1</v>
      </c>
    </row>
    <row r="131" ht="27.2" customHeight="1" spans="1:5">
      <c r="A131" s="6">
        <f t="shared" si="2"/>
        <v>129</v>
      </c>
      <c r="B131" s="7" t="s">
        <v>320</v>
      </c>
      <c r="C131" s="7" t="s">
        <v>576</v>
      </c>
      <c r="D131" s="7" t="s">
        <v>577</v>
      </c>
      <c r="E131" s="8">
        <v>56.1</v>
      </c>
    </row>
    <row r="132" ht="27.2" customHeight="1" spans="1:5">
      <c r="A132" s="6">
        <f t="shared" si="2"/>
        <v>130</v>
      </c>
      <c r="B132" s="7" t="s">
        <v>320</v>
      </c>
      <c r="C132" s="7" t="s">
        <v>578</v>
      </c>
      <c r="D132" s="7" t="s">
        <v>579</v>
      </c>
      <c r="E132" s="8">
        <v>56</v>
      </c>
    </row>
    <row r="133" ht="27.2" customHeight="1" spans="1:5">
      <c r="A133" s="6">
        <f t="shared" si="2"/>
        <v>131</v>
      </c>
      <c r="B133" s="7" t="s">
        <v>320</v>
      </c>
      <c r="C133" s="7" t="s">
        <v>580</v>
      </c>
      <c r="D133" s="7" t="s">
        <v>581</v>
      </c>
      <c r="E133" s="8">
        <v>55.9</v>
      </c>
    </row>
    <row r="134" ht="27.2" customHeight="1" spans="1:5">
      <c r="A134" s="6">
        <f t="shared" si="2"/>
        <v>132</v>
      </c>
      <c r="B134" s="7" t="s">
        <v>320</v>
      </c>
      <c r="C134" s="7" t="s">
        <v>582</v>
      </c>
      <c r="D134" s="7" t="s">
        <v>583</v>
      </c>
      <c r="E134" s="8">
        <v>55.9</v>
      </c>
    </row>
    <row r="135" ht="27.2" customHeight="1" spans="1:5">
      <c r="A135" s="6">
        <f t="shared" si="2"/>
        <v>133</v>
      </c>
      <c r="B135" s="7" t="s">
        <v>320</v>
      </c>
      <c r="C135" s="7" t="s">
        <v>584</v>
      </c>
      <c r="D135" s="7" t="s">
        <v>585</v>
      </c>
      <c r="E135" s="8">
        <v>55.9</v>
      </c>
    </row>
    <row r="136" ht="27.2" customHeight="1" spans="1:5">
      <c r="A136" s="6">
        <f t="shared" si="2"/>
        <v>134</v>
      </c>
      <c r="B136" s="7" t="s">
        <v>320</v>
      </c>
      <c r="C136" s="7" t="s">
        <v>586</v>
      </c>
      <c r="D136" s="7" t="s">
        <v>587</v>
      </c>
      <c r="E136" s="8">
        <v>55.8</v>
      </c>
    </row>
    <row r="137" ht="27.2" customHeight="1" spans="1:5">
      <c r="A137" s="6">
        <f t="shared" si="2"/>
        <v>135</v>
      </c>
      <c r="B137" s="7" t="s">
        <v>320</v>
      </c>
      <c r="C137" s="7" t="s">
        <v>588</v>
      </c>
      <c r="D137" s="7" t="s">
        <v>589</v>
      </c>
      <c r="E137" s="8">
        <v>55.6</v>
      </c>
    </row>
    <row r="138" ht="27.2" customHeight="1" spans="1:5">
      <c r="A138" s="6">
        <f t="shared" si="2"/>
        <v>136</v>
      </c>
      <c r="B138" s="7" t="s">
        <v>320</v>
      </c>
      <c r="C138" s="7" t="s">
        <v>590</v>
      </c>
      <c r="D138" s="7" t="s">
        <v>591</v>
      </c>
      <c r="E138" s="8">
        <v>55.6</v>
      </c>
    </row>
    <row r="139" ht="27.2" customHeight="1" spans="1:5">
      <c r="A139" s="6">
        <f t="shared" si="2"/>
        <v>137</v>
      </c>
      <c r="B139" s="7" t="s">
        <v>320</v>
      </c>
      <c r="C139" s="7" t="s">
        <v>592</v>
      </c>
      <c r="D139" s="7" t="s">
        <v>593</v>
      </c>
      <c r="E139" s="8">
        <v>55.5</v>
      </c>
    </row>
    <row r="140" ht="27.2" customHeight="1" spans="1:5">
      <c r="A140" s="6">
        <f t="shared" si="2"/>
        <v>138</v>
      </c>
      <c r="B140" s="7" t="s">
        <v>320</v>
      </c>
      <c r="C140" s="7" t="s">
        <v>594</v>
      </c>
      <c r="D140" s="7" t="s">
        <v>595</v>
      </c>
      <c r="E140" s="8">
        <v>55.4</v>
      </c>
    </row>
    <row r="141" ht="27.2" customHeight="1" spans="1:5">
      <c r="A141" s="6">
        <f t="shared" si="2"/>
        <v>139</v>
      </c>
      <c r="B141" s="7" t="s">
        <v>320</v>
      </c>
      <c r="C141" s="7" t="s">
        <v>596</v>
      </c>
      <c r="D141" s="7" t="s">
        <v>597</v>
      </c>
      <c r="E141" s="8">
        <v>55.4</v>
      </c>
    </row>
    <row r="142" ht="27.2" customHeight="1" spans="1:5">
      <c r="A142" s="6">
        <f t="shared" si="2"/>
        <v>140</v>
      </c>
      <c r="B142" s="7" t="s">
        <v>320</v>
      </c>
      <c r="C142" s="7" t="s">
        <v>598</v>
      </c>
      <c r="D142" s="7" t="s">
        <v>599</v>
      </c>
      <c r="E142" s="8">
        <v>55.2</v>
      </c>
    </row>
    <row r="143" ht="27.2" customHeight="1" spans="1:5">
      <c r="A143" s="6">
        <f t="shared" si="2"/>
        <v>141</v>
      </c>
      <c r="B143" s="7" t="s">
        <v>320</v>
      </c>
      <c r="C143" s="7" t="s">
        <v>600</v>
      </c>
      <c r="D143" s="7" t="s">
        <v>601</v>
      </c>
      <c r="E143" s="8">
        <v>55.1</v>
      </c>
    </row>
    <row r="144" ht="27.2" customHeight="1" spans="1:5">
      <c r="A144" s="6">
        <f t="shared" si="2"/>
        <v>142</v>
      </c>
      <c r="B144" s="7" t="s">
        <v>320</v>
      </c>
      <c r="C144" s="7" t="s">
        <v>602</v>
      </c>
      <c r="D144" s="7" t="s">
        <v>603</v>
      </c>
      <c r="E144" s="8">
        <v>54.8</v>
      </c>
    </row>
    <row r="145" ht="27.2" customHeight="1" spans="1:5">
      <c r="A145" s="6">
        <f t="shared" si="2"/>
        <v>143</v>
      </c>
      <c r="B145" s="7" t="s">
        <v>320</v>
      </c>
      <c r="C145" s="7" t="s">
        <v>604</v>
      </c>
      <c r="D145" s="7" t="s">
        <v>605</v>
      </c>
      <c r="E145" s="8">
        <v>54.7</v>
      </c>
    </row>
    <row r="146" ht="27.2" customHeight="1" spans="1:5">
      <c r="A146" s="6">
        <f t="shared" si="2"/>
        <v>144</v>
      </c>
      <c r="B146" s="7" t="s">
        <v>320</v>
      </c>
      <c r="C146" s="7" t="s">
        <v>606</v>
      </c>
      <c r="D146" s="7" t="s">
        <v>607</v>
      </c>
      <c r="E146" s="8">
        <v>54.5</v>
      </c>
    </row>
    <row r="147" ht="27.2" customHeight="1" spans="1:5">
      <c r="A147" s="6">
        <f t="shared" si="2"/>
        <v>145</v>
      </c>
      <c r="B147" s="7" t="s">
        <v>320</v>
      </c>
      <c r="C147" s="7" t="s">
        <v>608</v>
      </c>
      <c r="D147" s="7" t="s">
        <v>609</v>
      </c>
      <c r="E147" s="8">
        <v>54.5</v>
      </c>
    </row>
    <row r="148" ht="27.2" customHeight="1" spans="1:5">
      <c r="A148" s="6">
        <f t="shared" si="2"/>
        <v>146</v>
      </c>
      <c r="B148" s="7" t="s">
        <v>320</v>
      </c>
      <c r="C148" s="7" t="s">
        <v>610</v>
      </c>
      <c r="D148" s="7" t="s">
        <v>611</v>
      </c>
      <c r="E148" s="8">
        <v>54.4</v>
      </c>
    </row>
    <row r="149" ht="27.2" customHeight="1" spans="1:5">
      <c r="A149" s="6">
        <f t="shared" si="2"/>
        <v>147</v>
      </c>
      <c r="B149" s="7" t="s">
        <v>320</v>
      </c>
      <c r="C149" s="7" t="s">
        <v>612</v>
      </c>
      <c r="D149" s="7" t="s">
        <v>613</v>
      </c>
      <c r="E149" s="8">
        <v>53.8</v>
      </c>
    </row>
    <row r="150" ht="27.2" customHeight="1" spans="1:5">
      <c r="A150" s="6">
        <f t="shared" si="2"/>
        <v>148</v>
      </c>
      <c r="B150" s="7" t="s">
        <v>320</v>
      </c>
      <c r="C150" s="7" t="s">
        <v>614</v>
      </c>
      <c r="D150" s="7" t="s">
        <v>615</v>
      </c>
      <c r="E150" s="8">
        <v>53.8</v>
      </c>
    </row>
    <row r="151" ht="27.2" customHeight="1" spans="1:5">
      <c r="A151" s="6">
        <f t="shared" si="2"/>
        <v>149</v>
      </c>
      <c r="B151" s="7" t="s">
        <v>320</v>
      </c>
      <c r="C151" s="7" t="s">
        <v>616</v>
      </c>
      <c r="D151" s="7" t="s">
        <v>617</v>
      </c>
      <c r="E151" s="8">
        <v>53.6</v>
      </c>
    </row>
    <row r="152" ht="27.2" customHeight="1" spans="1:5">
      <c r="A152" s="6">
        <f t="shared" si="2"/>
        <v>150</v>
      </c>
      <c r="B152" s="7" t="s">
        <v>320</v>
      </c>
      <c r="C152" s="7" t="s">
        <v>618</v>
      </c>
      <c r="D152" s="7" t="s">
        <v>619</v>
      </c>
      <c r="E152" s="8">
        <v>53.2</v>
      </c>
    </row>
    <row r="153" ht="27.2" customHeight="1" spans="1:5">
      <c r="A153" s="6">
        <f t="shared" si="2"/>
        <v>151</v>
      </c>
      <c r="B153" s="7" t="s">
        <v>320</v>
      </c>
      <c r="C153" s="7" t="s">
        <v>620</v>
      </c>
      <c r="D153" s="7" t="s">
        <v>621</v>
      </c>
      <c r="E153" s="8">
        <v>53.2</v>
      </c>
    </row>
    <row r="154" ht="27.2" customHeight="1" spans="1:5">
      <c r="A154" s="6">
        <f t="shared" si="2"/>
        <v>152</v>
      </c>
      <c r="B154" s="7" t="s">
        <v>320</v>
      </c>
      <c r="C154" s="7" t="s">
        <v>622</v>
      </c>
      <c r="D154" s="7" t="s">
        <v>623</v>
      </c>
      <c r="E154" s="8">
        <v>53</v>
      </c>
    </row>
    <row r="155" ht="27.2" customHeight="1" spans="1:5">
      <c r="A155" s="6">
        <f t="shared" si="2"/>
        <v>153</v>
      </c>
      <c r="B155" s="7" t="s">
        <v>320</v>
      </c>
      <c r="C155" s="7" t="s">
        <v>624</v>
      </c>
      <c r="D155" s="7" t="s">
        <v>625</v>
      </c>
      <c r="E155" s="8">
        <v>52.8</v>
      </c>
    </row>
    <row r="156" ht="27.2" customHeight="1" spans="1:5">
      <c r="A156" s="6">
        <f t="shared" si="2"/>
        <v>154</v>
      </c>
      <c r="B156" s="7" t="s">
        <v>320</v>
      </c>
      <c r="C156" s="7" t="s">
        <v>626</v>
      </c>
      <c r="D156" s="7" t="s">
        <v>627</v>
      </c>
      <c r="E156" s="8">
        <v>52.8</v>
      </c>
    </row>
    <row r="157" ht="27.2" customHeight="1" spans="1:5">
      <c r="A157" s="6">
        <f t="shared" si="2"/>
        <v>155</v>
      </c>
      <c r="B157" s="7" t="s">
        <v>320</v>
      </c>
      <c r="C157" s="7" t="s">
        <v>628</v>
      </c>
      <c r="D157" s="7" t="s">
        <v>629</v>
      </c>
      <c r="E157" s="8">
        <v>52.6</v>
      </c>
    </row>
    <row r="158" ht="27.2" customHeight="1" spans="1:5">
      <c r="A158" s="6">
        <f t="shared" si="2"/>
        <v>156</v>
      </c>
      <c r="B158" s="7" t="s">
        <v>320</v>
      </c>
      <c r="C158" s="7" t="s">
        <v>630</v>
      </c>
      <c r="D158" s="7" t="s">
        <v>631</v>
      </c>
      <c r="E158" s="8">
        <v>52.6</v>
      </c>
    </row>
    <row r="159" ht="27.2" customHeight="1" spans="1:5">
      <c r="A159" s="6">
        <f t="shared" si="2"/>
        <v>157</v>
      </c>
      <c r="B159" s="7" t="s">
        <v>320</v>
      </c>
      <c r="C159" s="7" t="s">
        <v>632</v>
      </c>
      <c r="D159" s="7" t="s">
        <v>633</v>
      </c>
      <c r="E159" s="8">
        <v>52.2</v>
      </c>
    </row>
    <row r="160" ht="27.2" customHeight="1" spans="1:5">
      <c r="A160" s="6">
        <f t="shared" si="2"/>
        <v>158</v>
      </c>
      <c r="B160" s="7" t="s">
        <v>320</v>
      </c>
      <c r="C160" s="7" t="s">
        <v>634</v>
      </c>
      <c r="D160" s="7" t="s">
        <v>635</v>
      </c>
      <c r="E160" s="8">
        <v>51.9</v>
      </c>
    </row>
    <row r="161" ht="27.2" customHeight="1" spans="1:5">
      <c r="A161" s="6">
        <f t="shared" si="2"/>
        <v>159</v>
      </c>
      <c r="B161" s="7" t="s">
        <v>320</v>
      </c>
      <c r="C161" s="7" t="s">
        <v>636</v>
      </c>
      <c r="D161" s="7" t="s">
        <v>637</v>
      </c>
      <c r="E161" s="8">
        <v>51.4</v>
      </c>
    </row>
    <row r="162" ht="27.2" customHeight="1" spans="1:5">
      <c r="A162" s="6">
        <f t="shared" si="2"/>
        <v>160</v>
      </c>
      <c r="B162" s="7" t="s">
        <v>320</v>
      </c>
      <c r="C162" s="7" t="s">
        <v>638</v>
      </c>
      <c r="D162" s="7" t="s">
        <v>639</v>
      </c>
      <c r="E162" s="8">
        <v>51.4</v>
      </c>
    </row>
    <row r="163" ht="27.2" customHeight="1" spans="1:5">
      <c r="A163" s="6">
        <f t="shared" si="2"/>
        <v>161</v>
      </c>
      <c r="B163" s="7" t="s">
        <v>320</v>
      </c>
      <c r="C163" s="7" t="s">
        <v>640</v>
      </c>
      <c r="D163" s="7" t="s">
        <v>641</v>
      </c>
      <c r="E163" s="8">
        <v>51.4</v>
      </c>
    </row>
    <row r="164" ht="27.2" customHeight="1" spans="1:5">
      <c r="A164" s="6">
        <f t="shared" si="2"/>
        <v>162</v>
      </c>
      <c r="B164" s="7" t="s">
        <v>320</v>
      </c>
      <c r="C164" s="7" t="s">
        <v>642</v>
      </c>
      <c r="D164" s="7" t="s">
        <v>643</v>
      </c>
      <c r="E164" s="8">
        <v>51.4</v>
      </c>
    </row>
    <row r="165" ht="27.2" customHeight="1" spans="1:5">
      <c r="A165" s="6">
        <f t="shared" si="2"/>
        <v>163</v>
      </c>
      <c r="B165" s="7" t="s">
        <v>320</v>
      </c>
      <c r="C165" s="7" t="s">
        <v>644</v>
      </c>
      <c r="D165" s="7" t="s">
        <v>645</v>
      </c>
      <c r="E165" s="8">
        <v>50.5</v>
      </c>
    </row>
    <row r="166" ht="27.2" customHeight="1" spans="1:5">
      <c r="A166" s="6">
        <f t="shared" si="2"/>
        <v>164</v>
      </c>
      <c r="B166" s="7" t="s">
        <v>320</v>
      </c>
      <c r="C166" s="7" t="s">
        <v>646</v>
      </c>
      <c r="D166" s="7" t="s">
        <v>647</v>
      </c>
      <c r="E166" s="8">
        <v>50.3</v>
      </c>
    </row>
    <row r="167" ht="27.2" customHeight="1" spans="1:5">
      <c r="A167" s="6">
        <f t="shared" si="2"/>
        <v>165</v>
      </c>
      <c r="B167" s="7" t="s">
        <v>320</v>
      </c>
      <c r="C167" s="7" t="s">
        <v>648</v>
      </c>
      <c r="D167" s="7" t="s">
        <v>649</v>
      </c>
      <c r="E167" s="8">
        <v>49.6</v>
      </c>
    </row>
    <row r="168" ht="27.2" customHeight="1" spans="1:5">
      <c r="A168" s="6">
        <f t="shared" ref="A168:A231" si="3">ROW()-2</f>
        <v>166</v>
      </c>
      <c r="B168" s="7" t="s">
        <v>320</v>
      </c>
      <c r="C168" s="7" t="s">
        <v>650</v>
      </c>
      <c r="D168" s="7" t="s">
        <v>651</v>
      </c>
      <c r="E168" s="8">
        <v>49.6</v>
      </c>
    </row>
    <row r="169" ht="27.2" customHeight="1" spans="1:5">
      <c r="A169" s="6">
        <f t="shared" si="3"/>
        <v>167</v>
      </c>
      <c r="B169" s="7" t="s">
        <v>320</v>
      </c>
      <c r="C169" s="7" t="s">
        <v>652</v>
      </c>
      <c r="D169" s="7" t="s">
        <v>653</v>
      </c>
      <c r="E169" s="8">
        <v>49.6</v>
      </c>
    </row>
    <row r="170" ht="27.2" customHeight="1" spans="1:5">
      <c r="A170" s="6">
        <f t="shared" si="3"/>
        <v>168</v>
      </c>
      <c r="B170" s="7" t="s">
        <v>320</v>
      </c>
      <c r="C170" s="7" t="s">
        <v>654</v>
      </c>
      <c r="D170" s="7" t="s">
        <v>655</v>
      </c>
      <c r="E170" s="8">
        <v>48.5</v>
      </c>
    </row>
    <row r="171" ht="27.2" customHeight="1" spans="1:5">
      <c r="A171" s="6">
        <f t="shared" si="3"/>
        <v>169</v>
      </c>
      <c r="B171" s="7" t="s">
        <v>320</v>
      </c>
      <c r="C171" s="7" t="s">
        <v>656</v>
      </c>
      <c r="D171" s="7" t="s">
        <v>657</v>
      </c>
      <c r="E171" s="8">
        <v>46.9</v>
      </c>
    </row>
    <row r="172" ht="27.2" customHeight="1" spans="1:5">
      <c r="A172" s="6">
        <f t="shared" si="3"/>
        <v>170</v>
      </c>
      <c r="B172" s="7" t="s">
        <v>320</v>
      </c>
      <c r="C172" s="7" t="s">
        <v>658</v>
      </c>
      <c r="D172" s="7" t="s">
        <v>659</v>
      </c>
      <c r="E172" s="8">
        <v>45.4</v>
      </c>
    </row>
    <row r="173" ht="27.2" customHeight="1" spans="1:5">
      <c r="A173" s="6">
        <f t="shared" si="3"/>
        <v>171</v>
      </c>
      <c r="B173" s="7" t="s">
        <v>320</v>
      </c>
      <c r="C173" s="7" t="s">
        <v>660</v>
      </c>
      <c r="D173" s="7" t="s">
        <v>661</v>
      </c>
      <c r="E173" s="8">
        <v>42.7</v>
      </c>
    </row>
    <row r="174" ht="27.2" customHeight="1" spans="1:5">
      <c r="A174" s="6">
        <f t="shared" si="3"/>
        <v>172</v>
      </c>
      <c r="B174" s="7" t="s">
        <v>320</v>
      </c>
      <c r="C174" s="7" t="s">
        <v>662</v>
      </c>
      <c r="D174" s="7" t="s">
        <v>663</v>
      </c>
      <c r="E174" s="8" t="s">
        <v>157</v>
      </c>
    </row>
    <row r="175" ht="27.2" customHeight="1" spans="1:5">
      <c r="A175" s="6">
        <f t="shared" si="3"/>
        <v>173</v>
      </c>
      <c r="B175" s="7" t="s">
        <v>320</v>
      </c>
      <c r="C175" s="7" t="s">
        <v>664</v>
      </c>
      <c r="D175" s="7" t="s">
        <v>665</v>
      </c>
      <c r="E175" s="8" t="s">
        <v>157</v>
      </c>
    </row>
    <row r="176" ht="27.2" customHeight="1" spans="1:5">
      <c r="A176" s="6">
        <f t="shared" si="3"/>
        <v>174</v>
      </c>
      <c r="B176" s="7" t="s">
        <v>320</v>
      </c>
      <c r="C176" s="7" t="s">
        <v>666</v>
      </c>
      <c r="D176" s="7" t="s">
        <v>667</v>
      </c>
      <c r="E176" s="8" t="s">
        <v>157</v>
      </c>
    </row>
    <row r="177" ht="27.2" customHeight="1" spans="1:5">
      <c r="A177" s="6">
        <f t="shared" si="3"/>
        <v>175</v>
      </c>
      <c r="B177" s="7" t="s">
        <v>320</v>
      </c>
      <c r="C177" s="7" t="s">
        <v>668</v>
      </c>
      <c r="D177" s="7" t="s">
        <v>669</v>
      </c>
      <c r="E177" s="8" t="s">
        <v>157</v>
      </c>
    </row>
    <row r="178" ht="27.2" customHeight="1" spans="1:5">
      <c r="A178" s="6">
        <f t="shared" si="3"/>
        <v>176</v>
      </c>
      <c r="B178" s="7" t="s">
        <v>320</v>
      </c>
      <c r="C178" s="7" t="s">
        <v>670</v>
      </c>
      <c r="D178" s="7" t="s">
        <v>671</v>
      </c>
      <c r="E178" s="8" t="s">
        <v>157</v>
      </c>
    </row>
    <row r="179" ht="27.2" customHeight="1" spans="1:5">
      <c r="A179" s="6">
        <f t="shared" si="3"/>
        <v>177</v>
      </c>
      <c r="B179" s="7" t="s">
        <v>320</v>
      </c>
      <c r="C179" s="7" t="s">
        <v>672</v>
      </c>
      <c r="D179" s="7" t="s">
        <v>673</v>
      </c>
      <c r="E179" s="8" t="s">
        <v>157</v>
      </c>
    </row>
    <row r="180" ht="27.2" customHeight="1" spans="1:5">
      <c r="A180" s="6">
        <f t="shared" si="3"/>
        <v>178</v>
      </c>
      <c r="B180" s="7" t="s">
        <v>320</v>
      </c>
      <c r="C180" s="7" t="s">
        <v>674</v>
      </c>
      <c r="D180" s="7" t="s">
        <v>675</v>
      </c>
      <c r="E180" s="8" t="s">
        <v>157</v>
      </c>
    </row>
    <row r="181" ht="27.2" customHeight="1" spans="1:5">
      <c r="A181" s="6">
        <f t="shared" si="3"/>
        <v>179</v>
      </c>
      <c r="B181" s="7" t="s">
        <v>320</v>
      </c>
      <c r="C181" s="7" t="s">
        <v>676</v>
      </c>
      <c r="D181" s="7" t="s">
        <v>677</v>
      </c>
      <c r="E181" s="8" t="s">
        <v>157</v>
      </c>
    </row>
    <row r="182" ht="27.2" customHeight="1" spans="1:5">
      <c r="A182" s="6">
        <f t="shared" si="3"/>
        <v>180</v>
      </c>
      <c r="B182" s="7" t="s">
        <v>320</v>
      </c>
      <c r="C182" s="7" t="s">
        <v>678</v>
      </c>
      <c r="D182" s="7" t="s">
        <v>679</v>
      </c>
      <c r="E182" s="8" t="s">
        <v>157</v>
      </c>
    </row>
    <row r="183" ht="27.2" customHeight="1" spans="1:5">
      <c r="A183" s="6">
        <f t="shared" si="3"/>
        <v>181</v>
      </c>
      <c r="B183" s="7" t="s">
        <v>320</v>
      </c>
      <c r="C183" s="7" t="s">
        <v>680</v>
      </c>
      <c r="D183" s="7" t="s">
        <v>681</v>
      </c>
      <c r="E183" s="8" t="s">
        <v>157</v>
      </c>
    </row>
    <row r="184" ht="27.2" customHeight="1" spans="1:5">
      <c r="A184" s="6">
        <f t="shared" si="3"/>
        <v>182</v>
      </c>
      <c r="B184" s="7" t="s">
        <v>320</v>
      </c>
      <c r="C184" s="7" t="s">
        <v>682</v>
      </c>
      <c r="D184" s="7" t="s">
        <v>683</v>
      </c>
      <c r="E184" s="8" t="s">
        <v>157</v>
      </c>
    </row>
    <row r="185" ht="27.2" customHeight="1" spans="1:5">
      <c r="A185" s="6">
        <f t="shared" si="3"/>
        <v>183</v>
      </c>
      <c r="B185" s="7" t="s">
        <v>320</v>
      </c>
      <c r="C185" s="7" t="s">
        <v>684</v>
      </c>
      <c r="D185" s="7" t="s">
        <v>685</v>
      </c>
      <c r="E185" s="8" t="s">
        <v>157</v>
      </c>
    </row>
    <row r="186" ht="27.2" customHeight="1" spans="1:5">
      <c r="A186" s="6">
        <f t="shared" si="3"/>
        <v>184</v>
      </c>
      <c r="B186" s="7" t="s">
        <v>320</v>
      </c>
      <c r="C186" s="7" t="s">
        <v>686</v>
      </c>
      <c r="D186" s="7" t="s">
        <v>687</v>
      </c>
      <c r="E186" s="8" t="s">
        <v>157</v>
      </c>
    </row>
    <row r="187" ht="27.2" customHeight="1" spans="1:5">
      <c r="A187" s="6">
        <f t="shared" si="3"/>
        <v>185</v>
      </c>
      <c r="B187" s="7" t="s">
        <v>320</v>
      </c>
      <c r="C187" s="7" t="s">
        <v>688</v>
      </c>
      <c r="D187" s="7" t="s">
        <v>689</v>
      </c>
      <c r="E187" s="8" t="s">
        <v>157</v>
      </c>
    </row>
    <row r="188" ht="27.2" customHeight="1" spans="1:5">
      <c r="A188" s="6">
        <f t="shared" si="3"/>
        <v>186</v>
      </c>
      <c r="B188" s="7" t="s">
        <v>320</v>
      </c>
      <c r="C188" s="7" t="s">
        <v>690</v>
      </c>
      <c r="D188" s="7" t="s">
        <v>691</v>
      </c>
      <c r="E188" s="8" t="s">
        <v>157</v>
      </c>
    </row>
    <row r="189" ht="27.2" customHeight="1" spans="1:5">
      <c r="A189" s="6">
        <f t="shared" si="3"/>
        <v>187</v>
      </c>
      <c r="B189" s="7" t="s">
        <v>320</v>
      </c>
      <c r="C189" s="7" t="s">
        <v>692</v>
      </c>
      <c r="D189" s="7" t="s">
        <v>693</v>
      </c>
      <c r="E189" s="8" t="s">
        <v>157</v>
      </c>
    </row>
    <row r="190" ht="27.2" customHeight="1" spans="1:5">
      <c r="A190" s="6">
        <f t="shared" si="3"/>
        <v>188</v>
      </c>
      <c r="B190" s="7" t="s">
        <v>320</v>
      </c>
      <c r="C190" s="7" t="s">
        <v>694</v>
      </c>
      <c r="D190" s="7" t="s">
        <v>695</v>
      </c>
      <c r="E190" s="8" t="s">
        <v>157</v>
      </c>
    </row>
    <row r="191" ht="27.2" customHeight="1" spans="1:5">
      <c r="A191" s="6">
        <f t="shared" si="3"/>
        <v>189</v>
      </c>
      <c r="B191" s="7" t="s">
        <v>320</v>
      </c>
      <c r="C191" s="7" t="s">
        <v>696</v>
      </c>
      <c r="D191" s="7" t="s">
        <v>697</v>
      </c>
      <c r="E191" s="8" t="s">
        <v>157</v>
      </c>
    </row>
    <row r="192" ht="27.2" customHeight="1" spans="1:5">
      <c r="A192" s="6">
        <f t="shared" si="3"/>
        <v>190</v>
      </c>
      <c r="B192" s="7" t="s">
        <v>320</v>
      </c>
      <c r="C192" s="7" t="s">
        <v>698</v>
      </c>
      <c r="D192" s="7" t="s">
        <v>699</v>
      </c>
      <c r="E192" s="8" t="s">
        <v>157</v>
      </c>
    </row>
    <row r="193" ht="27.2" customHeight="1" spans="1:5">
      <c r="A193" s="6">
        <f t="shared" si="3"/>
        <v>191</v>
      </c>
      <c r="B193" s="7" t="s">
        <v>320</v>
      </c>
      <c r="C193" s="7" t="s">
        <v>700</v>
      </c>
      <c r="D193" s="7" t="s">
        <v>701</v>
      </c>
      <c r="E193" s="8" t="s">
        <v>157</v>
      </c>
    </row>
    <row r="194" ht="27.2" customHeight="1" spans="1:5">
      <c r="A194" s="6">
        <f t="shared" si="3"/>
        <v>192</v>
      </c>
      <c r="B194" s="7" t="s">
        <v>320</v>
      </c>
      <c r="C194" s="7" t="s">
        <v>702</v>
      </c>
      <c r="D194" s="7" t="s">
        <v>703</v>
      </c>
      <c r="E194" s="8" t="s">
        <v>157</v>
      </c>
    </row>
    <row r="195" ht="27.2" customHeight="1" spans="1:5">
      <c r="A195" s="6">
        <f t="shared" si="3"/>
        <v>193</v>
      </c>
      <c r="B195" s="7" t="s">
        <v>320</v>
      </c>
      <c r="C195" s="7" t="s">
        <v>704</v>
      </c>
      <c r="D195" s="7" t="s">
        <v>705</v>
      </c>
      <c r="E195" s="8" t="s">
        <v>157</v>
      </c>
    </row>
    <row r="196" ht="27.2" customHeight="1" spans="1:5">
      <c r="A196" s="6">
        <f t="shared" si="3"/>
        <v>194</v>
      </c>
      <c r="B196" s="7" t="s">
        <v>320</v>
      </c>
      <c r="C196" s="7" t="s">
        <v>706</v>
      </c>
      <c r="D196" s="7" t="s">
        <v>707</v>
      </c>
      <c r="E196" s="8" t="s">
        <v>157</v>
      </c>
    </row>
    <row r="197" ht="27.2" customHeight="1" spans="1:5">
      <c r="A197" s="6">
        <f t="shared" si="3"/>
        <v>195</v>
      </c>
      <c r="B197" s="7" t="s">
        <v>320</v>
      </c>
      <c r="C197" s="7" t="s">
        <v>708</v>
      </c>
      <c r="D197" s="7" t="s">
        <v>709</v>
      </c>
      <c r="E197" s="8" t="s">
        <v>157</v>
      </c>
    </row>
    <row r="198" ht="27.2" customHeight="1" spans="1:5">
      <c r="A198" s="6">
        <f t="shared" si="3"/>
        <v>196</v>
      </c>
      <c r="B198" s="7" t="s">
        <v>320</v>
      </c>
      <c r="C198" s="7" t="s">
        <v>710</v>
      </c>
      <c r="D198" s="7" t="s">
        <v>711</v>
      </c>
      <c r="E198" s="8" t="s">
        <v>157</v>
      </c>
    </row>
    <row r="199" ht="27.2" customHeight="1" spans="1:5">
      <c r="A199" s="6">
        <f t="shared" si="3"/>
        <v>197</v>
      </c>
      <c r="B199" s="7" t="s">
        <v>320</v>
      </c>
      <c r="C199" s="7" t="s">
        <v>712</v>
      </c>
      <c r="D199" s="7" t="s">
        <v>713</v>
      </c>
      <c r="E199" s="8" t="s">
        <v>157</v>
      </c>
    </row>
    <row r="200" ht="27.2" customHeight="1" spans="1:5">
      <c r="A200" s="6">
        <f t="shared" si="3"/>
        <v>198</v>
      </c>
      <c r="B200" s="7" t="s">
        <v>320</v>
      </c>
      <c r="C200" s="7" t="s">
        <v>714</v>
      </c>
      <c r="D200" s="7" t="s">
        <v>715</v>
      </c>
      <c r="E200" s="8" t="s">
        <v>157</v>
      </c>
    </row>
    <row r="201" ht="27.2" customHeight="1" spans="1:5">
      <c r="A201" s="6">
        <f t="shared" si="3"/>
        <v>199</v>
      </c>
      <c r="B201" s="7" t="s">
        <v>320</v>
      </c>
      <c r="C201" s="7" t="s">
        <v>716</v>
      </c>
      <c r="D201" s="7" t="s">
        <v>717</v>
      </c>
      <c r="E201" s="8" t="s">
        <v>157</v>
      </c>
    </row>
    <row r="202" ht="27.2" customHeight="1" spans="1:5">
      <c r="A202" s="6">
        <f t="shared" si="3"/>
        <v>200</v>
      </c>
      <c r="B202" s="7" t="s">
        <v>320</v>
      </c>
      <c r="C202" s="7" t="s">
        <v>718</v>
      </c>
      <c r="D202" s="7" t="s">
        <v>719</v>
      </c>
      <c r="E202" s="8" t="s">
        <v>157</v>
      </c>
    </row>
    <row r="203" ht="27.2" customHeight="1" spans="1:5">
      <c r="A203" s="6">
        <f t="shared" si="3"/>
        <v>201</v>
      </c>
      <c r="B203" s="7" t="s">
        <v>320</v>
      </c>
      <c r="C203" s="7" t="s">
        <v>720</v>
      </c>
      <c r="D203" s="7" t="s">
        <v>721</v>
      </c>
      <c r="E203" s="8" t="s">
        <v>157</v>
      </c>
    </row>
    <row r="204" ht="27.2" customHeight="1" spans="1:5">
      <c r="A204" s="6">
        <f t="shared" si="3"/>
        <v>202</v>
      </c>
      <c r="B204" s="7" t="s">
        <v>320</v>
      </c>
      <c r="C204" s="7" t="s">
        <v>722</v>
      </c>
      <c r="D204" s="7" t="s">
        <v>723</v>
      </c>
      <c r="E204" s="8" t="s">
        <v>157</v>
      </c>
    </row>
    <row r="205" ht="27.2" customHeight="1" spans="1:5">
      <c r="A205" s="6">
        <f t="shared" si="3"/>
        <v>203</v>
      </c>
      <c r="B205" s="7" t="s">
        <v>320</v>
      </c>
      <c r="C205" s="7" t="s">
        <v>724</v>
      </c>
      <c r="D205" s="7" t="s">
        <v>725</v>
      </c>
      <c r="E205" s="8" t="s">
        <v>157</v>
      </c>
    </row>
    <row r="206" ht="27.2" customHeight="1" spans="1:5">
      <c r="A206" s="6">
        <f t="shared" si="3"/>
        <v>204</v>
      </c>
      <c r="B206" s="7" t="s">
        <v>320</v>
      </c>
      <c r="C206" s="7" t="s">
        <v>726</v>
      </c>
      <c r="D206" s="7" t="s">
        <v>727</v>
      </c>
      <c r="E206" s="8" t="s">
        <v>157</v>
      </c>
    </row>
    <row r="207" ht="27.2" customHeight="1" spans="1:5">
      <c r="A207" s="6">
        <f t="shared" si="3"/>
        <v>205</v>
      </c>
      <c r="B207" s="7" t="s">
        <v>320</v>
      </c>
      <c r="C207" s="7" t="s">
        <v>728</v>
      </c>
      <c r="D207" s="7" t="s">
        <v>729</v>
      </c>
      <c r="E207" s="8" t="s">
        <v>157</v>
      </c>
    </row>
    <row r="208" ht="27.2" customHeight="1" spans="1:5">
      <c r="A208" s="6">
        <f t="shared" si="3"/>
        <v>206</v>
      </c>
      <c r="B208" s="7" t="s">
        <v>320</v>
      </c>
      <c r="C208" s="7" t="s">
        <v>730</v>
      </c>
      <c r="D208" s="7" t="s">
        <v>731</v>
      </c>
      <c r="E208" s="8" t="s">
        <v>157</v>
      </c>
    </row>
    <row r="209" ht="27.2" customHeight="1" spans="1:5">
      <c r="A209" s="6">
        <f t="shared" si="3"/>
        <v>207</v>
      </c>
      <c r="B209" s="7" t="s">
        <v>320</v>
      </c>
      <c r="C209" s="7" t="s">
        <v>732</v>
      </c>
      <c r="D209" s="7" t="s">
        <v>733</v>
      </c>
      <c r="E209" s="8" t="s">
        <v>157</v>
      </c>
    </row>
    <row r="210" ht="27.2" customHeight="1" spans="1:5">
      <c r="A210" s="6">
        <f t="shared" si="3"/>
        <v>208</v>
      </c>
      <c r="B210" s="7" t="s">
        <v>320</v>
      </c>
      <c r="C210" s="7" t="s">
        <v>734</v>
      </c>
      <c r="D210" s="7" t="s">
        <v>735</v>
      </c>
      <c r="E210" s="8" t="s">
        <v>157</v>
      </c>
    </row>
    <row r="211" ht="27.2" customHeight="1" spans="1:5">
      <c r="A211" s="6">
        <f t="shared" si="3"/>
        <v>209</v>
      </c>
      <c r="B211" s="7" t="s">
        <v>320</v>
      </c>
      <c r="C211" s="7" t="s">
        <v>736</v>
      </c>
      <c r="D211" s="7" t="s">
        <v>737</v>
      </c>
      <c r="E211" s="8" t="s">
        <v>157</v>
      </c>
    </row>
    <row r="212" ht="27.2" customHeight="1" spans="1:5">
      <c r="A212" s="6">
        <f t="shared" si="3"/>
        <v>210</v>
      </c>
      <c r="B212" s="7" t="s">
        <v>320</v>
      </c>
      <c r="C212" s="7" t="s">
        <v>738</v>
      </c>
      <c r="D212" s="7" t="s">
        <v>739</v>
      </c>
      <c r="E212" s="8" t="s">
        <v>157</v>
      </c>
    </row>
    <row r="213" ht="27.2" customHeight="1" spans="1:5">
      <c r="A213" s="6">
        <f t="shared" si="3"/>
        <v>211</v>
      </c>
      <c r="B213" s="7" t="s">
        <v>320</v>
      </c>
      <c r="C213" s="7" t="s">
        <v>740</v>
      </c>
      <c r="D213" s="7" t="s">
        <v>741</v>
      </c>
      <c r="E213" s="8" t="s">
        <v>157</v>
      </c>
    </row>
    <row r="214" ht="27.2" customHeight="1" spans="1:5">
      <c r="A214" s="6">
        <f t="shared" si="3"/>
        <v>212</v>
      </c>
      <c r="B214" s="7" t="s">
        <v>320</v>
      </c>
      <c r="C214" s="7" t="s">
        <v>742</v>
      </c>
      <c r="D214" s="7" t="s">
        <v>743</v>
      </c>
      <c r="E214" s="8" t="s">
        <v>157</v>
      </c>
    </row>
    <row r="215" ht="27.2" customHeight="1" spans="1:5">
      <c r="A215" s="6">
        <f t="shared" si="3"/>
        <v>213</v>
      </c>
      <c r="B215" s="7" t="s">
        <v>320</v>
      </c>
      <c r="C215" s="7" t="s">
        <v>744</v>
      </c>
      <c r="D215" s="7" t="s">
        <v>745</v>
      </c>
      <c r="E215" s="8" t="s">
        <v>157</v>
      </c>
    </row>
    <row r="216" ht="27.2" customHeight="1" spans="1:5">
      <c r="A216" s="6">
        <f t="shared" si="3"/>
        <v>214</v>
      </c>
      <c r="B216" s="7" t="s">
        <v>320</v>
      </c>
      <c r="C216" s="7" t="s">
        <v>746</v>
      </c>
      <c r="D216" s="7" t="s">
        <v>747</v>
      </c>
      <c r="E216" s="8" t="s">
        <v>157</v>
      </c>
    </row>
    <row r="217" ht="27.2" customHeight="1" spans="1:5">
      <c r="A217" s="6">
        <f t="shared" si="3"/>
        <v>215</v>
      </c>
      <c r="B217" s="7" t="s">
        <v>320</v>
      </c>
      <c r="C217" s="7" t="s">
        <v>748</v>
      </c>
      <c r="D217" s="7" t="s">
        <v>749</v>
      </c>
      <c r="E217" s="8" t="s">
        <v>157</v>
      </c>
    </row>
    <row r="218" ht="27.2" customHeight="1" spans="1:5">
      <c r="A218" s="6">
        <f t="shared" si="3"/>
        <v>216</v>
      </c>
      <c r="B218" s="7" t="s">
        <v>320</v>
      </c>
      <c r="C218" s="7" t="s">
        <v>750</v>
      </c>
      <c r="D218" s="7" t="s">
        <v>751</v>
      </c>
      <c r="E218" s="8" t="s">
        <v>157</v>
      </c>
    </row>
    <row r="219" ht="27.2" customHeight="1" spans="1:5">
      <c r="A219" s="6">
        <f t="shared" si="3"/>
        <v>217</v>
      </c>
      <c r="B219" s="7" t="s">
        <v>320</v>
      </c>
      <c r="C219" s="7" t="s">
        <v>752</v>
      </c>
      <c r="D219" s="7" t="s">
        <v>753</v>
      </c>
      <c r="E219" s="8" t="s">
        <v>157</v>
      </c>
    </row>
    <row r="220" ht="27.2" customHeight="1" spans="1:5">
      <c r="A220" s="6">
        <f t="shared" si="3"/>
        <v>218</v>
      </c>
      <c r="B220" s="7" t="s">
        <v>320</v>
      </c>
      <c r="C220" s="7" t="s">
        <v>754</v>
      </c>
      <c r="D220" s="7" t="s">
        <v>755</v>
      </c>
      <c r="E220" s="8" t="s">
        <v>157</v>
      </c>
    </row>
    <row r="221" ht="27.2" customHeight="1" spans="1:5">
      <c r="A221" s="6">
        <f t="shared" si="3"/>
        <v>219</v>
      </c>
      <c r="B221" s="7" t="s">
        <v>320</v>
      </c>
      <c r="C221" s="7" t="s">
        <v>756</v>
      </c>
      <c r="D221" s="7" t="s">
        <v>757</v>
      </c>
      <c r="E221" s="8" t="s">
        <v>157</v>
      </c>
    </row>
    <row r="222" ht="27.2" customHeight="1" spans="1:5">
      <c r="A222" s="6">
        <f t="shared" si="3"/>
        <v>220</v>
      </c>
      <c r="B222" s="7" t="s">
        <v>320</v>
      </c>
      <c r="C222" s="7" t="s">
        <v>758</v>
      </c>
      <c r="D222" s="7" t="s">
        <v>759</v>
      </c>
      <c r="E222" s="8" t="s">
        <v>157</v>
      </c>
    </row>
    <row r="223" ht="27.2" customHeight="1" spans="1:5">
      <c r="A223" s="6">
        <f t="shared" si="3"/>
        <v>221</v>
      </c>
      <c r="B223" s="7" t="s">
        <v>320</v>
      </c>
      <c r="C223" s="7" t="s">
        <v>760</v>
      </c>
      <c r="D223" s="7" t="s">
        <v>761</v>
      </c>
      <c r="E223" s="8" t="s">
        <v>157</v>
      </c>
    </row>
    <row r="224" ht="27.2" customHeight="1" spans="1:5">
      <c r="A224" s="6">
        <f t="shared" si="3"/>
        <v>222</v>
      </c>
      <c r="B224" s="7" t="s">
        <v>320</v>
      </c>
      <c r="C224" s="7" t="s">
        <v>762</v>
      </c>
      <c r="D224" s="7" t="s">
        <v>763</v>
      </c>
      <c r="E224" s="8" t="s">
        <v>157</v>
      </c>
    </row>
    <row r="225" ht="27.2" customHeight="1" spans="1:5">
      <c r="A225" s="6">
        <f t="shared" si="3"/>
        <v>223</v>
      </c>
      <c r="B225" s="7" t="s">
        <v>320</v>
      </c>
      <c r="C225" s="7" t="s">
        <v>764</v>
      </c>
      <c r="D225" s="7" t="s">
        <v>765</v>
      </c>
      <c r="E225" s="8" t="s">
        <v>157</v>
      </c>
    </row>
    <row r="226" ht="27.2" customHeight="1" spans="1:5">
      <c r="A226" s="6">
        <f t="shared" si="3"/>
        <v>224</v>
      </c>
      <c r="B226" s="7" t="s">
        <v>320</v>
      </c>
      <c r="C226" s="7" t="s">
        <v>766</v>
      </c>
      <c r="D226" s="7" t="s">
        <v>767</v>
      </c>
      <c r="E226" s="8" t="s">
        <v>157</v>
      </c>
    </row>
    <row r="227" ht="27.2" customHeight="1" spans="1:5">
      <c r="A227" s="6">
        <f t="shared" si="3"/>
        <v>225</v>
      </c>
      <c r="B227" s="7" t="s">
        <v>320</v>
      </c>
      <c r="C227" s="7" t="s">
        <v>768</v>
      </c>
      <c r="D227" s="7" t="s">
        <v>769</v>
      </c>
      <c r="E227" s="8" t="s">
        <v>157</v>
      </c>
    </row>
    <row r="228" ht="27.2" customHeight="1" spans="1:5">
      <c r="A228" s="6">
        <f t="shared" si="3"/>
        <v>226</v>
      </c>
      <c r="B228" s="7" t="s">
        <v>320</v>
      </c>
      <c r="C228" s="7" t="s">
        <v>770</v>
      </c>
      <c r="D228" s="7" t="s">
        <v>771</v>
      </c>
      <c r="E228" s="8" t="s">
        <v>157</v>
      </c>
    </row>
    <row r="229" ht="27.2" customHeight="1" spans="1:5">
      <c r="A229" s="6">
        <f t="shared" si="3"/>
        <v>227</v>
      </c>
      <c r="B229" s="7" t="s">
        <v>320</v>
      </c>
      <c r="C229" s="7" t="s">
        <v>772</v>
      </c>
      <c r="D229" s="7" t="s">
        <v>773</v>
      </c>
      <c r="E229" s="8" t="s">
        <v>157</v>
      </c>
    </row>
    <row r="230" ht="27.2" customHeight="1" spans="1:5">
      <c r="A230" s="6">
        <f t="shared" si="3"/>
        <v>228</v>
      </c>
      <c r="B230" s="7" t="s">
        <v>320</v>
      </c>
      <c r="C230" s="7" t="s">
        <v>774</v>
      </c>
      <c r="D230" s="7" t="s">
        <v>775</v>
      </c>
      <c r="E230" s="8" t="s">
        <v>157</v>
      </c>
    </row>
    <row r="231" ht="27.2" customHeight="1" spans="1:5">
      <c r="A231" s="6">
        <f t="shared" si="3"/>
        <v>229</v>
      </c>
      <c r="B231" s="7" t="s">
        <v>320</v>
      </c>
      <c r="C231" s="7" t="s">
        <v>776</v>
      </c>
      <c r="D231" s="7" t="s">
        <v>777</v>
      </c>
      <c r="E231" s="8" t="s">
        <v>157</v>
      </c>
    </row>
    <row r="232" ht="27.2" customHeight="1" spans="1:5">
      <c r="A232" s="6">
        <f t="shared" ref="A232:A295" si="4">ROW()-2</f>
        <v>230</v>
      </c>
      <c r="B232" s="7" t="s">
        <v>320</v>
      </c>
      <c r="C232" s="7" t="s">
        <v>778</v>
      </c>
      <c r="D232" s="7" t="s">
        <v>779</v>
      </c>
      <c r="E232" s="8" t="s">
        <v>157</v>
      </c>
    </row>
    <row r="233" ht="27.2" customHeight="1" spans="1:5">
      <c r="A233" s="6">
        <f t="shared" si="4"/>
        <v>231</v>
      </c>
      <c r="B233" s="7" t="s">
        <v>320</v>
      </c>
      <c r="C233" s="7" t="s">
        <v>780</v>
      </c>
      <c r="D233" s="7" t="s">
        <v>781</v>
      </c>
      <c r="E233" s="8" t="s">
        <v>157</v>
      </c>
    </row>
    <row r="234" ht="27.2" customHeight="1" spans="1:5">
      <c r="A234" s="6">
        <f t="shared" si="4"/>
        <v>232</v>
      </c>
      <c r="B234" s="7" t="s">
        <v>320</v>
      </c>
      <c r="C234" s="7" t="s">
        <v>782</v>
      </c>
      <c r="D234" s="7" t="s">
        <v>783</v>
      </c>
      <c r="E234" s="8" t="s">
        <v>157</v>
      </c>
    </row>
    <row r="235" ht="27.2" customHeight="1" spans="1:5">
      <c r="A235" s="6">
        <f t="shared" si="4"/>
        <v>233</v>
      </c>
      <c r="B235" s="7" t="s">
        <v>320</v>
      </c>
      <c r="C235" s="7" t="s">
        <v>784</v>
      </c>
      <c r="D235" s="7" t="s">
        <v>785</v>
      </c>
      <c r="E235" s="8" t="s">
        <v>157</v>
      </c>
    </row>
    <row r="236" ht="27.2" customHeight="1" spans="1:5">
      <c r="A236" s="6">
        <f t="shared" si="4"/>
        <v>234</v>
      </c>
      <c r="B236" s="7" t="s">
        <v>320</v>
      </c>
      <c r="C236" s="7" t="s">
        <v>786</v>
      </c>
      <c r="D236" s="7" t="s">
        <v>787</v>
      </c>
      <c r="E236" s="8" t="s">
        <v>157</v>
      </c>
    </row>
    <row r="237" ht="27.2" customHeight="1" spans="1:5">
      <c r="A237" s="6">
        <f t="shared" si="4"/>
        <v>235</v>
      </c>
      <c r="B237" s="7" t="s">
        <v>320</v>
      </c>
      <c r="C237" s="7" t="s">
        <v>788</v>
      </c>
      <c r="D237" s="7" t="s">
        <v>789</v>
      </c>
      <c r="E237" s="8" t="s">
        <v>157</v>
      </c>
    </row>
    <row r="238" ht="27.2" customHeight="1" spans="1:5">
      <c r="A238" s="6">
        <f t="shared" si="4"/>
        <v>236</v>
      </c>
      <c r="B238" s="7" t="s">
        <v>320</v>
      </c>
      <c r="C238" s="7" t="s">
        <v>790</v>
      </c>
      <c r="D238" s="7" t="s">
        <v>791</v>
      </c>
      <c r="E238" s="8" t="s">
        <v>157</v>
      </c>
    </row>
    <row r="239" ht="27.2" customHeight="1" spans="1:5">
      <c r="A239" s="6">
        <f t="shared" si="4"/>
        <v>237</v>
      </c>
      <c r="B239" s="7" t="s">
        <v>320</v>
      </c>
      <c r="C239" s="7" t="s">
        <v>792</v>
      </c>
      <c r="D239" s="7" t="s">
        <v>793</v>
      </c>
      <c r="E239" s="8" t="s">
        <v>157</v>
      </c>
    </row>
    <row r="240" ht="27.2" customHeight="1" spans="1:5">
      <c r="A240" s="6">
        <f t="shared" si="4"/>
        <v>238</v>
      </c>
      <c r="B240" s="7" t="s">
        <v>320</v>
      </c>
      <c r="C240" s="7" t="s">
        <v>794</v>
      </c>
      <c r="D240" s="7" t="s">
        <v>795</v>
      </c>
      <c r="E240" s="8" t="s">
        <v>157</v>
      </c>
    </row>
    <row r="241" ht="27.2" customHeight="1" spans="1:5">
      <c r="A241" s="6">
        <f t="shared" si="4"/>
        <v>239</v>
      </c>
      <c r="B241" s="7" t="s">
        <v>320</v>
      </c>
      <c r="C241" s="7" t="s">
        <v>796</v>
      </c>
      <c r="D241" s="7" t="s">
        <v>797</v>
      </c>
      <c r="E241" s="8" t="s">
        <v>157</v>
      </c>
    </row>
    <row r="242" ht="27.2" customHeight="1" spans="1:5">
      <c r="A242" s="6">
        <f t="shared" si="4"/>
        <v>240</v>
      </c>
      <c r="B242" s="7" t="s">
        <v>320</v>
      </c>
      <c r="C242" s="7" t="s">
        <v>798</v>
      </c>
      <c r="D242" s="7" t="s">
        <v>799</v>
      </c>
      <c r="E242" s="8" t="s">
        <v>157</v>
      </c>
    </row>
    <row r="243" ht="27.2" customHeight="1" spans="1:5">
      <c r="A243" s="6">
        <f t="shared" si="4"/>
        <v>241</v>
      </c>
      <c r="B243" s="7" t="s">
        <v>320</v>
      </c>
      <c r="C243" s="7" t="s">
        <v>800</v>
      </c>
      <c r="D243" s="7" t="s">
        <v>801</v>
      </c>
      <c r="E243" s="8" t="s">
        <v>157</v>
      </c>
    </row>
    <row r="244" ht="27.2" customHeight="1" spans="1:5">
      <c r="A244" s="6">
        <f t="shared" si="4"/>
        <v>242</v>
      </c>
      <c r="B244" s="7" t="s">
        <v>320</v>
      </c>
      <c r="C244" s="7" t="s">
        <v>802</v>
      </c>
      <c r="D244" s="7" t="s">
        <v>803</v>
      </c>
      <c r="E244" s="8" t="s">
        <v>157</v>
      </c>
    </row>
    <row r="245" ht="27.2" customHeight="1" spans="1:5">
      <c r="A245" s="6">
        <f t="shared" si="4"/>
        <v>243</v>
      </c>
      <c r="B245" s="7" t="s">
        <v>320</v>
      </c>
      <c r="C245" s="7" t="s">
        <v>804</v>
      </c>
      <c r="D245" s="7" t="s">
        <v>805</v>
      </c>
      <c r="E245" s="8" t="s">
        <v>157</v>
      </c>
    </row>
    <row r="246" ht="27.2" customHeight="1" spans="1:5">
      <c r="A246" s="6">
        <f t="shared" si="4"/>
        <v>244</v>
      </c>
      <c r="B246" s="7" t="s">
        <v>320</v>
      </c>
      <c r="C246" s="7" t="s">
        <v>806</v>
      </c>
      <c r="D246" s="7" t="s">
        <v>807</v>
      </c>
      <c r="E246" s="8" t="s">
        <v>157</v>
      </c>
    </row>
    <row r="247" ht="27.2" customHeight="1" spans="1:5">
      <c r="A247" s="6">
        <f t="shared" si="4"/>
        <v>245</v>
      </c>
      <c r="B247" s="7" t="s">
        <v>320</v>
      </c>
      <c r="C247" s="7" t="s">
        <v>808</v>
      </c>
      <c r="D247" s="7" t="s">
        <v>809</v>
      </c>
      <c r="E247" s="8" t="s">
        <v>157</v>
      </c>
    </row>
    <row r="248" ht="27.2" customHeight="1" spans="1:5">
      <c r="A248" s="6">
        <f t="shared" si="4"/>
        <v>246</v>
      </c>
      <c r="B248" s="7" t="s">
        <v>320</v>
      </c>
      <c r="C248" s="7" t="s">
        <v>810</v>
      </c>
      <c r="D248" s="7" t="s">
        <v>811</v>
      </c>
      <c r="E248" s="8" t="s">
        <v>157</v>
      </c>
    </row>
    <row r="249" ht="27.2" customHeight="1" spans="1:5">
      <c r="A249" s="6">
        <f t="shared" si="4"/>
        <v>247</v>
      </c>
      <c r="B249" s="7" t="s">
        <v>320</v>
      </c>
      <c r="C249" s="7" t="s">
        <v>812</v>
      </c>
      <c r="D249" s="7" t="s">
        <v>813</v>
      </c>
      <c r="E249" s="8" t="s">
        <v>157</v>
      </c>
    </row>
    <row r="250" ht="27.2" customHeight="1" spans="1:5">
      <c r="A250" s="6">
        <f t="shared" si="4"/>
        <v>248</v>
      </c>
      <c r="B250" s="7" t="s">
        <v>320</v>
      </c>
      <c r="C250" s="7" t="s">
        <v>814</v>
      </c>
      <c r="D250" s="7" t="s">
        <v>815</v>
      </c>
      <c r="E250" s="8" t="s">
        <v>157</v>
      </c>
    </row>
    <row r="251" ht="27.2" customHeight="1" spans="1:5">
      <c r="A251" s="6">
        <f t="shared" si="4"/>
        <v>249</v>
      </c>
      <c r="B251" s="7" t="s">
        <v>320</v>
      </c>
      <c r="C251" s="7" t="s">
        <v>816</v>
      </c>
      <c r="D251" s="7" t="s">
        <v>817</v>
      </c>
      <c r="E251" s="8" t="s">
        <v>157</v>
      </c>
    </row>
    <row r="252" ht="27.2" customHeight="1" spans="1:5">
      <c r="A252" s="6">
        <f t="shared" si="4"/>
        <v>250</v>
      </c>
      <c r="B252" s="7" t="s">
        <v>320</v>
      </c>
      <c r="C252" s="7" t="s">
        <v>818</v>
      </c>
      <c r="D252" s="7" t="s">
        <v>819</v>
      </c>
      <c r="E252" s="8" t="s">
        <v>157</v>
      </c>
    </row>
    <row r="253" ht="27.2" customHeight="1" spans="1:5">
      <c r="A253" s="6">
        <f t="shared" si="4"/>
        <v>251</v>
      </c>
      <c r="B253" s="7" t="s">
        <v>320</v>
      </c>
      <c r="C253" s="7" t="s">
        <v>820</v>
      </c>
      <c r="D253" s="7" t="s">
        <v>821</v>
      </c>
      <c r="E253" s="8" t="s">
        <v>157</v>
      </c>
    </row>
    <row r="254" ht="27.2" customHeight="1" spans="1:5">
      <c r="A254" s="6">
        <f t="shared" si="4"/>
        <v>252</v>
      </c>
      <c r="B254" s="7" t="s">
        <v>320</v>
      </c>
      <c r="C254" s="7" t="s">
        <v>822</v>
      </c>
      <c r="D254" s="7" t="s">
        <v>823</v>
      </c>
      <c r="E254" s="8" t="s">
        <v>157</v>
      </c>
    </row>
    <row r="255" ht="27.2" customHeight="1" spans="1:5">
      <c r="A255" s="6">
        <f t="shared" si="4"/>
        <v>253</v>
      </c>
      <c r="B255" s="7" t="s">
        <v>320</v>
      </c>
      <c r="C255" s="7" t="s">
        <v>824</v>
      </c>
      <c r="D255" s="7" t="s">
        <v>825</v>
      </c>
      <c r="E255" s="8" t="s">
        <v>157</v>
      </c>
    </row>
    <row r="256" ht="27.2" customHeight="1" spans="1:5">
      <c r="A256" s="6">
        <f t="shared" si="4"/>
        <v>254</v>
      </c>
      <c r="B256" s="7" t="s">
        <v>320</v>
      </c>
      <c r="C256" s="7" t="s">
        <v>826</v>
      </c>
      <c r="D256" s="7" t="s">
        <v>827</v>
      </c>
      <c r="E256" s="8" t="s">
        <v>157</v>
      </c>
    </row>
    <row r="257" ht="27.2" customHeight="1" spans="1:5">
      <c r="A257" s="6">
        <f t="shared" si="4"/>
        <v>255</v>
      </c>
      <c r="B257" s="7" t="s">
        <v>320</v>
      </c>
      <c r="C257" s="7" t="s">
        <v>828</v>
      </c>
      <c r="D257" s="7" t="s">
        <v>829</v>
      </c>
      <c r="E257" s="8" t="s">
        <v>157</v>
      </c>
    </row>
    <row r="258" ht="27.2" customHeight="1" spans="1:5">
      <c r="A258" s="6">
        <f t="shared" si="4"/>
        <v>256</v>
      </c>
      <c r="B258" s="7" t="s">
        <v>320</v>
      </c>
      <c r="C258" s="7" t="s">
        <v>830</v>
      </c>
      <c r="D258" s="7" t="s">
        <v>831</v>
      </c>
      <c r="E258" s="8" t="s">
        <v>157</v>
      </c>
    </row>
    <row r="259" ht="27.2" customHeight="1" spans="1:5">
      <c r="A259" s="6">
        <f t="shared" si="4"/>
        <v>257</v>
      </c>
      <c r="B259" s="7" t="s">
        <v>320</v>
      </c>
      <c r="C259" s="7" t="s">
        <v>832</v>
      </c>
      <c r="D259" s="7" t="s">
        <v>833</v>
      </c>
      <c r="E259" s="8" t="s">
        <v>157</v>
      </c>
    </row>
    <row r="260" ht="27.2" customHeight="1" spans="1:5">
      <c r="A260" s="6">
        <f t="shared" si="4"/>
        <v>258</v>
      </c>
      <c r="B260" s="7" t="s">
        <v>320</v>
      </c>
      <c r="C260" s="7" t="s">
        <v>834</v>
      </c>
      <c r="D260" s="7" t="s">
        <v>835</v>
      </c>
      <c r="E260" s="8" t="s">
        <v>157</v>
      </c>
    </row>
    <row r="261" ht="27.2" customHeight="1" spans="1:5">
      <c r="A261" s="6">
        <f t="shared" si="4"/>
        <v>259</v>
      </c>
      <c r="B261" s="7" t="s">
        <v>320</v>
      </c>
      <c r="C261" s="7" t="s">
        <v>836</v>
      </c>
      <c r="D261" s="7" t="s">
        <v>837</v>
      </c>
      <c r="E261" s="8" t="s">
        <v>157</v>
      </c>
    </row>
    <row r="262" ht="27.2" customHeight="1" spans="1:5">
      <c r="A262" s="6">
        <f t="shared" si="4"/>
        <v>260</v>
      </c>
      <c r="B262" s="7" t="s">
        <v>320</v>
      </c>
      <c r="C262" s="7" t="s">
        <v>838</v>
      </c>
      <c r="D262" s="7" t="s">
        <v>839</v>
      </c>
      <c r="E262" s="8" t="s">
        <v>157</v>
      </c>
    </row>
    <row r="263" ht="27.2" customHeight="1" spans="1:5">
      <c r="A263" s="6">
        <f t="shared" si="4"/>
        <v>261</v>
      </c>
      <c r="B263" s="7" t="s">
        <v>320</v>
      </c>
      <c r="C263" s="7" t="s">
        <v>840</v>
      </c>
      <c r="D263" s="7" t="s">
        <v>841</v>
      </c>
      <c r="E263" s="8" t="s">
        <v>157</v>
      </c>
    </row>
    <row r="264" ht="27.2" customHeight="1" spans="1:5">
      <c r="A264" s="6">
        <f t="shared" si="4"/>
        <v>262</v>
      </c>
      <c r="B264" s="7" t="s">
        <v>320</v>
      </c>
      <c r="C264" s="7" t="s">
        <v>842</v>
      </c>
      <c r="D264" s="7" t="s">
        <v>843</v>
      </c>
      <c r="E264" s="8" t="s">
        <v>157</v>
      </c>
    </row>
    <row r="265" ht="27.2" customHeight="1" spans="1:5">
      <c r="A265" s="6">
        <f t="shared" si="4"/>
        <v>263</v>
      </c>
      <c r="B265" s="7" t="s">
        <v>320</v>
      </c>
      <c r="C265" s="7" t="s">
        <v>844</v>
      </c>
      <c r="D265" s="7" t="s">
        <v>845</v>
      </c>
      <c r="E265" s="8" t="s">
        <v>157</v>
      </c>
    </row>
    <row r="266" ht="27.2" customHeight="1" spans="1:5">
      <c r="A266" s="6">
        <f t="shared" si="4"/>
        <v>264</v>
      </c>
      <c r="B266" s="7" t="s">
        <v>320</v>
      </c>
      <c r="C266" s="7" t="s">
        <v>846</v>
      </c>
      <c r="D266" s="7" t="s">
        <v>847</v>
      </c>
      <c r="E266" s="8" t="s">
        <v>157</v>
      </c>
    </row>
    <row r="267" ht="27.2" customHeight="1" spans="1:5">
      <c r="A267" s="6">
        <f t="shared" si="4"/>
        <v>265</v>
      </c>
      <c r="B267" s="7" t="s">
        <v>320</v>
      </c>
      <c r="C267" s="7" t="s">
        <v>848</v>
      </c>
      <c r="D267" s="7" t="s">
        <v>849</v>
      </c>
      <c r="E267" s="8" t="s">
        <v>157</v>
      </c>
    </row>
    <row r="268" ht="27.2" customHeight="1" spans="1:5">
      <c r="A268" s="6">
        <f t="shared" si="4"/>
        <v>266</v>
      </c>
      <c r="B268" s="7" t="s">
        <v>320</v>
      </c>
      <c r="C268" s="7" t="s">
        <v>850</v>
      </c>
      <c r="D268" s="7" t="s">
        <v>851</v>
      </c>
      <c r="E268" s="8" t="s">
        <v>157</v>
      </c>
    </row>
    <row r="269" ht="27.2" customHeight="1" spans="1:5">
      <c r="A269" s="6">
        <f t="shared" si="4"/>
        <v>267</v>
      </c>
      <c r="B269" s="7" t="s">
        <v>320</v>
      </c>
      <c r="C269" s="7" t="s">
        <v>852</v>
      </c>
      <c r="D269" s="7" t="s">
        <v>853</v>
      </c>
      <c r="E269" s="8" t="s">
        <v>157</v>
      </c>
    </row>
    <row r="270" ht="27.2" customHeight="1" spans="1:5">
      <c r="A270" s="6">
        <f t="shared" si="4"/>
        <v>268</v>
      </c>
      <c r="B270" s="7" t="s">
        <v>320</v>
      </c>
      <c r="C270" s="7" t="s">
        <v>854</v>
      </c>
      <c r="D270" s="7" t="s">
        <v>855</v>
      </c>
      <c r="E270" s="8" t="s">
        <v>157</v>
      </c>
    </row>
    <row r="271" ht="27.2" customHeight="1" spans="1:5">
      <c r="A271" s="6">
        <f t="shared" si="4"/>
        <v>269</v>
      </c>
      <c r="B271" s="7" t="s">
        <v>320</v>
      </c>
      <c r="C271" s="7" t="s">
        <v>856</v>
      </c>
      <c r="D271" s="7" t="s">
        <v>857</v>
      </c>
      <c r="E271" s="8" t="s">
        <v>157</v>
      </c>
    </row>
    <row r="272" ht="27.2" customHeight="1" spans="1:5">
      <c r="A272" s="6">
        <f t="shared" si="4"/>
        <v>270</v>
      </c>
      <c r="B272" s="7" t="s">
        <v>320</v>
      </c>
      <c r="C272" s="7" t="s">
        <v>858</v>
      </c>
      <c r="D272" s="7" t="s">
        <v>859</v>
      </c>
      <c r="E272" s="8" t="s">
        <v>157</v>
      </c>
    </row>
    <row r="273" ht="27.2" customHeight="1" spans="1:5">
      <c r="A273" s="6">
        <f t="shared" si="4"/>
        <v>271</v>
      </c>
      <c r="B273" s="7" t="s">
        <v>320</v>
      </c>
      <c r="C273" s="7" t="s">
        <v>860</v>
      </c>
      <c r="D273" s="7" t="s">
        <v>861</v>
      </c>
      <c r="E273" s="8" t="s">
        <v>157</v>
      </c>
    </row>
    <row r="274" ht="27.2" customHeight="1" spans="1:5">
      <c r="A274" s="6">
        <f t="shared" si="4"/>
        <v>272</v>
      </c>
      <c r="B274" s="7" t="s">
        <v>320</v>
      </c>
      <c r="C274" s="7" t="s">
        <v>862</v>
      </c>
      <c r="D274" s="7" t="s">
        <v>863</v>
      </c>
      <c r="E274" s="8" t="s">
        <v>157</v>
      </c>
    </row>
    <row r="275" ht="27.2" customHeight="1" spans="1:5">
      <c r="A275" s="6">
        <f t="shared" si="4"/>
        <v>273</v>
      </c>
      <c r="B275" s="7" t="s">
        <v>320</v>
      </c>
      <c r="C275" s="7" t="s">
        <v>864</v>
      </c>
      <c r="D275" s="7" t="s">
        <v>865</v>
      </c>
      <c r="E275" s="8" t="s">
        <v>157</v>
      </c>
    </row>
    <row r="276" ht="27.2" customHeight="1" spans="1:5">
      <c r="A276" s="6">
        <f t="shared" si="4"/>
        <v>274</v>
      </c>
      <c r="B276" s="7" t="s">
        <v>320</v>
      </c>
      <c r="C276" s="7" t="s">
        <v>866</v>
      </c>
      <c r="D276" s="7" t="s">
        <v>867</v>
      </c>
      <c r="E276" s="8" t="s">
        <v>157</v>
      </c>
    </row>
    <row r="277" ht="27.2" customHeight="1" spans="1:5">
      <c r="A277" s="6">
        <f t="shared" si="4"/>
        <v>275</v>
      </c>
      <c r="B277" s="7" t="s">
        <v>320</v>
      </c>
      <c r="C277" s="7" t="s">
        <v>868</v>
      </c>
      <c r="D277" s="7" t="s">
        <v>869</v>
      </c>
      <c r="E277" s="8" t="s">
        <v>157</v>
      </c>
    </row>
    <row r="278" ht="27.2" customHeight="1" spans="1:5">
      <c r="A278" s="6">
        <f t="shared" si="4"/>
        <v>276</v>
      </c>
      <c r="B278" s="7" t="s">
        <v>320</v>
      </c>
      <c r="C278" s="7" t="s">
        <v>870</v>
      </c>
      <c r="D278" s="7" t="s">
        <v>871</v>
      </c>
      <c r="E278" s="8" t="s">
        <v>157</v>
      </c>
    </row>
    <row r="279" ht="27.2" customHeight="1" spans="1:5">
      <c r="A279" s="6">
        <f t="shared" si="4"/>
        <v>277</v>
      </c>
      <c r="B279" s="7" t="s">
        <v>320</v>
      </c>
      <c r="C279" s="7" t="s">
        <v>872</v>
      </c>
      <c r="D279" s="7" t="s">
        <v>873</v>
      </c>
      <c r="E279" s="8" t="s">
        <v>157</v>
      </c>
    </row>
    <row r="280" ht="27.2" customHeight="1" spans="1:5">
      <c r="A280" s="6">
        <f t="shared" si="4"/>
        <v>278</v>
      </c>
      <c r="B280" s="7" t="s">
        <v>320</v>
      </c>
      <c r="C280" s="7" t="s">
        <v>874</v>
      </c>
      <c r="D280" s="7" t="s">
        <v>875</v>
      </c>
      <c r="E280" s="8" t="s">
        <v>157</v>
      </c>
    </row>
    <row r="281" ht="27.2" customHeight="1" spans="1:5">
      <c r="A281" s="6">
        <f t="shared" si="4"/>
        <v>279</v>
      </c>
      <c r="B281" s="7" t="s">
        <v>320</v>
      </c>
      <c r="C281" s="7" t="s">
        <v>876</v>
      </c>
      <c r="D281" s="7" t="s">
        <v>877</v>
      </c>
      <c r="E281" s="8" t="s">
        <v>157</v>
      </c>
    </row>
    <row r="282" ht="27.2" customHeight="1" spans="1:5">
      <c r="A282" s="6">
        <f t="shared" si="4"/>
        <v>280</v>
      </c>
      <c r="B282" s="7" t="s">
        <v>320</v>
      </c>
      <c r="C282" s="7" t="s">
        <v>878</v>
      </c>
      <c r="D282" s="7" t="s">
        <v>879</v>
      </c>
      <c r="E282" s="8" t="s">
        <v>157</v>
      </c>
    </row>
    <row r="283" ht="27.2" customHeight="1" spans="1:5">
      <c r="A283" s="6">
        <f t="shared" si="4"/>
        <v>281</v>
      </c>
      <c r="B283" s="7" t="s">
        <v>320</v>
      </c>
      <c r="C283" s="7" t="s">
        <v>880</v>
      </c>
      <c r="D283" s="7" t="s">
        <v>881</v>
      </c>
      <c r="E283" s="8" t="s">
        <v>157</v>
      </c>
    </row>
    <row r="284" ht="27.2" customHeight="1" spans="1:5">
      <c r="A284" s="6">
        <f t="shared" si="4"/>
        <v>282</v>
      </c>
      <c r="B284" s="7" t="s">
        <v>320</v>
      </c>
      <c r="C284" s="7" t="s">
        <v>882</v>
      </c>
      <c r="D284" s="7" t="s">
        <v>883</v>
      </c>
      <c r="E284" s="8" t="s">
        <v>157</v>
      </c>
    </row>
    <row r="285" ht="27.2" customHeight="1" spans="1:5">
      <c r="A285" s="6">
        <f t="shared" si="4"/>
        <v>283</v>
      </c>
      <c r="B285" s="7" t="s">
        <v>320</v>
      </c>
      <c r="C285" s="7" t="s">
        <v>884</v>
      </c>
      <c r="D285" s="7" t="s">
        <v>885</v>
      </c>
      <c r="E285" s="8" t="s">
        <v>157</v>
      </c>
    </row>
    <row r="286" ht="27.2" customHeight="1" spans="1:5">
      <c r="A286" s="6">
        <f t="shared" si="4"/>
        <v>284</v>
      </c>
      <c r="B286" s="7" t="s">
        <v>320</v>
      </c>
      <c r="C286" s="7" t="s">
        <v>886</v>
      </c>
      <c r="D286" s="7" t="s">
        <v>887</v>
      </c>
      <c r="E286" s="8" t="s">
        <v>157</v>
      </c>
    </row>
    <row r="287" ht="27.2" customHeight="1" spans="1:5">
      <c r="A287" s="6">
        <f t="shared" si="4"/>
        <v>285</v>
      </c>
      <c r="B287" s="7" t="s">
        <v>320</v>
      </c>
      <c r="C287" s="7" t="s">
        <v>888</v>
      </c>
      <c r="D287" s="7" t="s">
        <v>889</v>
      </c>
      <c r="E287" s="8" t="s">
        <v>157</v>
      </c>
    </row>
    <row r="288" ht="27.2" customHeight="1" spans="1:5">
      <c r="A288" s="6">
        <f t="shared" si="4"/>
        <v>286</v>
      </c>
      <c r="B288" s="7" t="s">
        <v>320</v>
      </c>
      <c r="C288" s="7" t="s">
        <v>890</v>
      </c>
      <c r="D288" s="7" t="s">
        <v>891</v>
      </c>
      <c r="E288" s="8" t="s">
        <v>157</v>
      </c>
    </row>
    <row r="289" ht="27.2" customHeight="1" spans="1:5">
      <c r="A289" s="6">
        <f t="shared" si="4"/>
        <v>287</v>
      </c>
      <c r="B289" s="7" t="s">
        <v>320</v>
      </c>
      <c r="C289" s="7" t="s">
        <v>892</v>
      </c>
      <c r="D289" s="7" t="s">
        <v>893</v>
      </c>
      <c r="E289" s="8" t="s">
        <v>157</v>
      </c>
    </row>
    <row r="290" ht="27.2" customHeight="1" spans="1:5">
      <c r="A290" s="6">
        <f t="shared" si="4"/>
        <v>288</v>
      </c>
      <c r="B290" s="7" t="s">
        <v>320</v>
      </c>
      <c r="C290" s="7" t="s">
        <v>894</v>
      </c>
      <c r="D290" s="7" t="s">
        <v>895</v>
      </c>
      <c r="E290" s="8" t="s">
        <v>157</v>
      </c>
    </row>
    <row r="291" ht="27.2" customHeight="1" spans="1:5">
      <c r="A291" s="6">
        <f t="shared" si="4"/>
        <v>289</v>
      </c>
      <c r="B291" s="7" t="s">
        <v>320</v>
      </c>
      <c r="C291" s="7" t="s">
        <v>896</v>
      </c>
      <c r="D291" s="7" t="s">
        <v>897</v>
      </c>
      <c r="E291" s="8" t="s">
        <v>157</v>
      </c>
    </row>
    <row r="292" ht="27.2" customHeight="1" spans="1:5">
      <c r="A292" s="6">
        <f t="shared" si="4"/>
        <v>290</v>
      </c>
      <c r="B292" s="7" t="s">
        <v>320</v>
      </c>
      <c r="C292" s="7" t="s">
        <v>898</v>
      </c>
      <c r="D292" s="7" t="s">
        <v>899</v>
      </c>
      <c r="E292" s="8" t="s">
        <v>157</v>
      </c>
    </row>
    <row r="293" ht="27.2" customHeight="1" spans="1:5">
      <c r="A293" s="6">
        <f t="shared" si="4"/>
        <v>291</v>
      </c>
      <c r="B293" s="7" t="s">
        <v>320</v>
      </c>
      <c r="C293" s="7" t="s">
        <v>900</v>
      </c>
      <c r="D293" s="7" t="s">
        <v>901</v>
      </c>
      <c r="E293" s="8" t="s">
        <v>157</v>
      </c>
    </row>
    <row r="294" ht="27.2" customHeight="1" spans="1:5">
      <c r="A294" s="6">
        <f t="shared" si="4"/>
        <v>292</v>
      </c>
      <c r="B294" s="7" t="s">
        <v>320</v>
      </c>
      <c r="C294" s="7" t="s">
        <v>902</v>
      </c>
      <c r="D294" s="7" t="s">
        <v>903</v>
      </c>
      <c r="E294" s="8" t="s">
        <v>157</v>
      </c>
    </row>
    <row r="295" ht="27.2" customHeight="1" spans="1:5">
      <c r="A295" s="6">
        <f t="shared" si="4"/>
        <v>293</v>
      </c>
      <c r="B295" s="7" t="s">
        <v>320</v>
      </c>
      <c r="C295" s="7" t="s">
        <v>904</v>
      </c>
      <c r="D295" s="7" t="s">
        <v>905</v>
      </c>
      <c r="E295" s="8" t="s">
        <v>157</v>
      </c>
    </row>
    <row r="296" ht="27.2" customHeight="1" spans="1:5">
      <c r="A296" s="6">
        <f t="shared" ref="A296:A359" si="5">ROW()-2</f>
        <v>294</v>
      </c>
      <c r="B296" s="7" t="s">
        <v>320</v>
      </c>
      <c r="C296" s="7" t="s">
        <v>906</v>
      </c>
      <c r="D296" s="7" t="s">
        <v>907</v>
      </c>
      <c r="E296" s="8" t="s">
        <v>157</v>
      </c>
    </row>
    <row r="297" ht="27.2" customHeight="1" spans="1:5">
      <c r="A297" s="6">
        <f t="shared" si="5"/>
        <v>295</v>
      </c>
      <c r="B297" s="7" t="s">
        <v>320</v>
      </c>
      <c r="C297" s="7" t="s">
        <v>908</v>
      </c>
      <c r="D297" s="7" t="s">
        <v>909</v>
      </c>
      <c r="E297" s="8" t="s">
        <v>157</v>
      </c>
    </row>
    <row r="298" ht="27.2" customHeight="1" spans="1:5">
      <c r="A298" s="6">
        <f t="shared" si="5"/>
        <v>296</v>
      </c>
      <c r="B298" s="7" t="s">
        <v>320</v>
      </c>
      <c r="C298" s="7" t="s">
        <v>910</v>
      </c>
      <c r="D298" s="7" t="s">
        <v>911</v>
      </c>
      <c r="E298" s="8" t="s">
        <v>157</v>
      </c>
    </row>
    <row r="299" ht="27.2" customHeight="1" spans="1:5">
      <c r="A299" s="6">
        <f t="shared" si="5"/>
        <v>297</v>
      </c>
      <c r="B299" s="7" t="s">
        <v>320</v>
      </c>
      <c r="C299" s="7" t="s">
        <v>912</v>
      </c>
      <c r="D299" s="7" t="s">
        <v>913</v>
      </c>
      <c r="E299" s="8" t="s">
        <v>157</v>
      </c>
    </row>
    <row r="300" ht="27.2" customHeight="1" spans="1:5">
      <c r="A300" s="6">
        <f t="shared" si="5"/>
        <v>298</v>
      </c>
      <c r="B300" s="7" t="s">
        <v>320</v>
      </c>
      <c r="C300" s="7" t="s">
        <v>914</v>
      </c>
      <c r="D300" s="7" t="s">
        <v>915</v>
      </c>
      <c r="E300" s="8" t="s">
        <v>157</v>
      </c>
    </row>
    <row r="301" ht="27.2" customHeight="1" spans="1:5">
      <c r="A301" s="6">
        <f t="shared" si="5"/>
        <v>299</v>
      </c>
      <c r="B301" s="7" t="s">
        <v>320</v>
      </c>
      <c r="C301" s="7" t="s">
        <v>916</v>
      </c>
      <c r="D301" s="7" t="s">
        <v>917</v>
      </c>
      <c r="E301" s="8" t="s">
        <v>157</v>
      </c>
    </row>
    <row r="302" ht="27.2" customHeight="1" spans="1:5">
      <c r="A302" s="6">
        <f t="shared" si="5"/>
        <v>300</v>
      </c>
      <c r="B302" s="7" t="s">
        <v>320</v>
      </c>
      <c r="C302" s="7" t="s">
        <v>918</v>
      </c>
      <c r="D302" s="7" t="s">
        <v>919</v>
      </c>
      <c r="E302" s="8" t="s">
        <v>157</v>
      </c>
    </row>
    <row r="303" ht="27.2" customHeight="1" spans="1:5">
      <c r="A303" s="6">
        <f t="shared" si="5"/>
        <v>301</v>
      </c>
      <c r="B303" s="7" t="s">
        <v>320</v>
      </c>
      <c r="C303" s="7" t="s">
        <v>920</v>
      </c>
      <c r="D303" s="7" t="s">
        <v>921</v>
      </c>
      <c r="E303" s="8" t="s">
        <v>157</v>
      </c>
    </row>
    <row r="304" ht="27.2" customHeight="1" spans="1:5">
      <c r="A304" s="6">
        <f t="shared" si="5"/>
        <v>302</v>
      </c>
      <c r="B304" s="7" t="s">
        <v>320</v>
      </c>
      <c r="C304" s="7" t="s">
        <v>922</v>
      </c>
      <c r="D304" s="7" t="s">
        <v>923</v>
      </c>
      <c r="E304" s="8" t="s">
        <v>157</v>
      </c>
    </row>
    <row r="305" ht="27.2" customHeight="1" spans="1:5">
      <c r="A305" s="6">
        <f t="shared" si="5"/>
        <v>303</v>
      </c>
      <c r="B305" s="7" t="s">
        <v>320</v>
      </c>
      <c r="C305" s="7" t="s">
        <v>924</v>
      </c>
      <c r="D305" s="7" t="s">
        <v>925</v>
      </c>
      <c r="E305" s="8" t="s">
        <v>157</v>
      </c>
    </row>
    <row r="306" ht="27.2" customHeight="1" spans="1:5">
      <c r="A306" s="6">
        <f t="shared" si="5"/>
        <v>304</v>
      </c>
      <c r="B306" s="7" t="s">
        <v>320</v>
      </c>
      <c r="C306" s="7" t="s">
        <v>926</v>
      </c>
      <c r="D306" s="7" t="s">
        <v>927</v>
      </c>
      <c r="E306" s="8" t="s">
        <v>157</v>
      </c>
    </row>
    <row r="307" ht="27.2" customHeight="1" spans="1:5">
      <c r="A307" s="6">
        <f t="shared" si="5"/>
        <v>305</v>
      </c>
      <c r="B307" s="7" t="s">
        <v>320</v>
      </c>
      <c r="C307" s="7" t="s">
        <v>928</v>
      </c>
      <c r="D307" s="7" t="s">
        <v>929</v>
      </c>
      <c r="E307" s="8" t="s">
        <v>157</v>
      </c>
    </row>
    <row r="308" ht="27.2" customHeight="1" spans="1:5">
      <c r="A308" s="6">
        <f t="shared" si="5"/>
        <v>306</v>
      </c>
      <c r="B308" s="7" t="s">
        <v>320</v>
      </c>
      <c r="C308" s="7" t="s">
        <v>930</v>
      </c>
      <c r="D308" s="7" t="s">
        <v>931</v>
      </c>
      <c r="E308" s="8" t="s">
        <v>157</v>
      </c>
    </row>
    <row r="309" ht="27.2" customHeight="1" spans="1:5">
      <c r="A309" s="6">
        <f t="shared" si="5"/>
        <v>307</v>
      </c>
      <c r="B309" s="7" t="s">
        <v>320</v>
      </c>
      <c r="C309" s="7" t="s">
        <v>932</v>
      </c>
      <c r="D309" s="7" t="s">
        <v>933</v>
      </c>
      <c r="E309" s="8" t="s">
        <v>157</v>
      </c>
    </row>
    <row r="310" ht="27.2" customHeight="1" spans="1:5">
      <c r="A310" s="6">
        <f t="shared" si="5"/>
        <v>308</v>
      </c>
      <c r="B310" s="7" t="s">
        <v>320</v>
      </c>
      <c r="C310" s="7" t="s">
        <v>934</v>
      </c>
      <c r="D310" s="7" t="s">
        <v>935</v>
      </c>
      <c r="E310" s="8" t="s">
        <v>157</v>
      </c>
    </row>
    <row r="311" ht="27.2" customHeight="1" spans="1:5">
      <c r="A311" s="6">
        <f t="shared" si="5"/>
        <v>309</v>
      </c>
      <c r="B311" s="7" t="s">
        <v>320</v>
      </c>
      <c r="C311" s="7" t="s">
        <v>936</v>
      </c>
      <c r="D311" s="7" t="s">
        <v>937</v>
      </c>
      <c r="E311" s="8" t="s">
        <v>157</v>
      </c>
    </row>
    <row r="312" ht="27.2" customHeight="1" spans="1:5">
      <c r="A312" s="6">
        <f t="shared" si="5"/>
        <v>310</v>
      </c>
      <c r="B312" s="7" t="s">
        <v>320</v>
      </c>
      <c r="C312" s="7" t="s">
        <v>938</v>
      </c>
      <c r="D312" s="7" t="s">
        <v>939</v>
      </c>
      <c r="E312" s="8" t="s">
        <v>157</v>
      </c>
    </row>
    <row r="313" ht="27.2" customHeight="1" spans="1:5">
      <c r="A313" s="6">
        <f t="shared" si="5"/>
        <v>311</v>
      </c>
      <c r="B313" s="7" t="s">
        <v>320</v>
      </c>
      <c r="C313" s="7" t="s">
        <v>940</v>
      </c>
      <c r="D313" s="7" t="s">
        <v>941</v>
      </c>
      <c r="E313" s="8" t="s">
        <v>157</v>
      </c>
    </row>
    <row r="314" ht="27.2" customHeight="1" spans="1:5">
      <c r="A314" s="6">
        <f t="shared" si="5"/>
        <v>312</v>
      </c>
      <c r="B314" s="7" t="s">
        <v>320</v>
      </c>
      <c r="C314" s="7" t="s">
        <v>942</v>
      </c>
      <c r="D314" s="7" t="s">
        <v>943</v>
      </c>
      <c r="E314" s="8" t="s">
        <v>157</v>
      </c>
    </row>
    <row r="315" ht="27.2" customHeight="1" spans="1:5">
      <c r="A315" s="6">
        <f t="shared" si="5"/>
        <v>313</v>
      </c>
      <c r="B315" s="7" t="s">
        <v>320</v>
      </c>
      <c r="C315" s="7" t="s">
        <v>944</v>
      </c>
      <c r="D315" s="7" t="s">
        <v>945</v>
      </c>
      <c r="E315" s="8" t="s">
        <v>157</v>
      </c>
    </row>
    <row r="316" ht="27.2" customHeight="1" spans="1:5">
      <c r="A316" s="6">
        <f t="shared" si="5"/>
        <v>314</v>
      </c>
      <c r="B316" s="7" t="s">
        <v>320</v>
      </c>
      <c r="C316" s="7" t="s">
        <v>946</v>
      </c>
      <c r="D316" s="7" t="s">
        <v>947</v>
      </c>
      <c r="E316" s="8" t="s">
        <v>157</v>
      </c>
    </row>
    <row r="317" ht="27.2" customHeight="1" spans="1:5">
      <c r="A317" s="6">
        <f t="shared" si="5"/>
        <v>315</v>
      </c>
      <c r="B317" s="7" t="s">
        <v>320</v>
      </c>
      <c r="C317" s="7" t="s">
        <v>948</v>
      </c>
      <c r="D317" s="7" t="s">
        <v>949</v>
      </c>
      <c r="E317" s="8" t="s">
        <v>157</v>
      </c>
    </row>
    <row r="318" ht="27.2" customHeight="1" spans="1:5">
      <c r="A318" s="6">
        <f t="shared" si="5"/>
        <v>316</v>
      </c>
      <c r="B318" s="7" t="s">
        <v>320</v>
      </c>
      <c r="C318" s="7" t="s">
        <v>950</v>
      </c>
      <c r="D318" s="7" t="s">
        <v>951</v>
      </c>
      <c r="E318" s="8" t="s">
        <v>157</v>
      </c>
    </row>
    <row r="319" ht="27.2" customHeight="1" spans="1:5">
      <c r="A319" s="6">
        <f t="shared" si="5"/>
        <v>317</v>
      </c>
      <c r="B319" s="7" t="s">
        <v>320</v>
      </c>
      <c r="C319" s="7" t="s">
        <v>952</v>
      </c>
      <c r="D319" s="7" t="s">
        <v>953</v>
      </c>
      <c r="E319" s="8" t="s">
        <v>157</v>
      </c>
    </row>
    <row r="320" ht="27.2" customHeight="1" spans="1:5">
      <c r="A320" s="6">
        <f t="shared" si="5"/>
        <v>318</v>
      </c>
      <c r="B320" s="7" t="s">
        <v>320</v>
      </c>
      <c r="C320" s="7" t="s">
        <v>954</v>
      </c>
      <c r="D320" s="7" t="s">
        <v>955</v>
      </c>
      <c r="E320" s="8" t="s">
        <v>157</v>
      </c>
    </row>
    <row r="321" ht="27.2" customHeight="1" spans="1:5">
      <c r="A321" s="6">
        <f t="shared" si="5"/>
        <v>319</v>
      </c>
      <c r="B321" s="7" t="s">
        <v>320</v>
      </c>
      <c r="C321" s="7" t="s">
        <v>956</v>
      </c>
      <c r="D321" s="7" t="s">
        <v>957</v>
      </c>
      <c r="E321" s="8" t="s">
        <v>157</v>
      </c>
    </row>
    <row r="322" ht="27.2" customHeight="1" spans="1:5">
      <c r="A322" s="6">
        <f t="shared" si="5"/>
        <v>320</v>
      </c>
      <c r="B322" s="7" t="s">
        <v>320</v>
      </c>
      <c r="C322" s="7" t="s">
        <v>958</v>
      </c>
      <c r="D322" s="7" t="s">
        <v>959</v>
      </c>
      <c r="E322" s="8" t="s">
        <v>157</v>
      </c>
    </row>
    <row r="323" ht="27.2" customHeight="1" spans="1:5">
      <c r="A323" s="6">
        <f t="shared" si="5"/>
        <v>321</v>
      </c>
      <c r="B323" s="7" t="s">
        <v>320</v>
      </c>
      <c r="C323" s="7" t="s">
        <v>960</v>
      </c>
      <c r="D323" s="7" t="s">
        <v>961</v>
      </c>
      <c r="E323" s="8" t="s">
        <v>157</v>
      </c>
    </row>
    <row r="324" ht="27.2" customHeight="1" spans="1:5">
      <c r="A324" s="6">
        <f t="shared" si="5"/>
        <v>322</v>
      </c>
      <c r="B324" s="7" t="s">
        <v>320</v>
      </c>
      <c r="C324" s="7" t="s">
        <v>962</v>
      </c>
      <c r="D324" s="7" t="s">
        <v>963</v>
      </c>
      <c r="E324" s="8" t="s">
        <v>157</v>
      </c>
    </row>
    <row r="325" ht="27.2" customHeight="1" spans="1:5">
      <c r="A325" s="6">
        <f t="shared" si="5"/>
        <v>323</v>
      </c>
      <c r="B325" s="7" t="s">
        <v>320</v>
      </c>
      <c r="C325" s="7" t="s">
        <v>964</v>
      </c>
      <c r="D325" s="7" t="s">
        <v>965</v>
      </c>
      <c r="E325" s="8" t="s">
        <v>157</v>
      </c>
    </row>
    <row r="326" ht="27.2" customHeight="1" spans="1:5">
      <c r="A326" s="6">
        <f t="shared" si="5"/>
        <v>324</v>
      </c>
      <c r="B326" s="7" t="s">
        <v>320</v>
      </c>
      <c r="C326" s="7" t="s">
        <v>966</v>
      </c>
      <c r="D326" s="7" t="s">
        <v>967</v>
      </c>
      <c r="E326" s="8" t="s">
        <v>157</v>
      </c>
    </row>
    <row r="327" ht="27.2" customHeight="1" spans="1:5">
      <c r="A327" s="6">
        <f t="shared" si="5"/>
        <v>325</v>
      </c>
      <c r="B327" s="7" t="s">
        <v>320</v>
      </c>
      <c r="C327" s="7" t="s">
        <v>968</v>
      </c>
      <c r="D327" s="7" t="s">
        <v>969</v>
      </c>
      <c r="E327" s="8" t="s">
        <v>157</v>
      </c>
    </row>
    <row r="328" ht="27.2" customHeight="1" spans="1:5">
      <c r="A328" s="6">
        <f t="shared" si="5"/>
        <v>326</v>
      </c>
      <c r="B328" s="7" t="s">
        <v>320</v>
      </c>
      <c r="C328" s="7" t="s">
        <v>970</v>
      </c>
      <c r="D328" s="7" t="s">
        <v>971</v>
      </c>
      <c r="E328" s="8" t="s">
        <v>157</v>
      </c>
    </row>
    <row r="329" ht="27.2" customHeight="1" spans="1:5">
      <c r="A329" s="6">
        <f t="shared" si="5"/>
        <v>327</v>
      </c>
      <c r="B329" s="7" t="s">
        <v>320</v>
      </c>
      <c r="C329" s="7" t="s">
        <v>972</v>
      </c>
      <c r="D329" s="7" t="s">
        <v>973</v>
      </c>
      <c r="E329" s="8" t="s">
        <v>157</v>
      </c>
    </row>
    <row r="330" ht="27.2" customHeight="1" spans="1:5">
      <c r="A330" s="6">
        <f t="shared" si="5"/>
        <v>328</v>
      </c>
      <c r="B330" s="7" t="s">
        <v>320</v>
      </c>
      <c r="C330" s="7" t="s">
        <v>974</v>
      </c>
      <c r="D330" s="7" t="s">
        <v>975</v>
      </c>
      <c r="E330" s="8" t="s">
        <v>157</v>
      </c>
    </row>
    <row r="331" ht="27.2" customHeight="1" spans="1:5">
      <c r="A331" s="6">
        <f t="shared" si="5"/>
        <v>329</v>
      </c>
      <c r="B331" s="7" t="s">
        <v>320</v>
      </c>
      <c r="C331" s="7" t="s">
        <v>976</v>
      </c>
      <c r="D331" s="7" t="s">
        <v>977</v>
      </c>
      <c r="E331" s="8" t="s">
        <v>157</v>
      </c>
    </row>
    <row r="332" ht="27.2" customHeight="1" spans="1:5">
      <c r="A332" s="6">
        <f t="shared" si="5"/>
        <v>330</v>
      </c>
      <c r="B332" s="7" t="s">
        <v>320</v>
      </c>
      <c r="C332" s="7" t="s">
        <v>978</v>
      </c>
      <c r="D332" s="7" t="s">
        <v>979</v>
      </c>
      <c r="E332" s="8" t="s">
        <v>157</v>
      </c>
    </row>
    <row r="333" ht="27.2" customHeight="1" spans="1:5">
      <c r="A333" s="6">
        <f t="shared" si="5"/>
        <v>331</v>
      </c>
      <c r="B333" s="7" t="s">
        <v>320</v>
      </c>
      <c r="C333" s="7" t="s">
        <v>980</v>
      </c>
      <c r="D333" s="7" t="s">
        <v>981</v>
      </c>
      <c r="E333" s="8" t="s">
        <v>157</v>
      </c>
    </row>
    <row r="334" ht="27.2" customHeight="1" spans="1:5">
      <c r="A334" s="6">
        <f t="shared" si="5"/>
        <v>332</v>
      </c>
      <c r="B334" s="7" t="s">
        <v>320</v>
      </c>
      <c r="C334" s="7" t="s">
        <v>982</v>
      </c>
      <c r="D334" s="7" t="s">
        <v>983</v>
      </c>
      <c r="E334" s="8" t="s">
        <v>157</v>
      </c>
    </row>
    <row r="335" ht="27.2" customHeight="1" spans="1:5">
      <c r="A335" s="6">
        <f t="shared" si="5"/>
        <v>333</v>
      </c>
      <c r="B335" s="7" t="s">
        <v>320</v>
      </c>
      <c r="C335" s="7" t="s">
        <v>984</v>
      </c>
      <c r="D335" s="7" t="s">
        <v>985</v>
      </c>
      <c r="E335" s="8" t="s">
        <v>157</v>
      </c>
    </row>
    <row r="336" ht="27.2" customHeight="1" spans="1:5">
      <c r="A336" s="6">
        <f t="shared" si="5"/>
        <v>334</v>
      </c>
      <c r="B336" s="7" t="s">
        <v>320</v>
      </c>
      <c r="C336" s="7" t="s">
        <v>986</v>
      </c>
      <c r="D336" s="7" t="s">
        <v>987</v>
      </c>
      <c r="E336" s="8" t="s">
        <v>157</v>
      </c>
    </row>
    <row r="337" ht="27.2" customHeight="1" spans="1:5">
      <c r="A337" s="6">
        <f t="shared" si="5"/>
        <v>335</v>
      </c>
      <c r="B337" s="7" t="s">
        <v>320</v>
      </c>
      <c r="C337" s="7" t="s">
        <v>988</v>
      </c>
      <c r="D337" s="7" t="s">
        <v>989</v>
      </c>
      <c r="E337" s="8" t="s">
        <v>157</v>
      </c>
    </row>
    <row r="338" ht="27.2" customHeight="1" spans="1:5">
      <c r="A338" s="6">
        <f t="shared" si="5"/>
        <v>336</v>
      </c>
      <c r="B338" s="7" t="s">
        <v>320</v>
      </c>
      <c r="C338" s="7" t="s">
        <v>990</v>
      </c>
      <c r="D338" s="7" t="s">
        <v>991</v>
      </c>
      <c r="E338" s="8" t="s">
        <v>157</v>
      </c>
    </row>
    <row r="339" ht="27.2" customHeight="1" spans="1:5">
      <c r="A339" s="6">
        <f t="shared" si="5"/>
        <v>337</v>
      </c>
      <c r="B339" s="7" t="s">
        <v>320</v>
      </c>
      <c r="C339" s="7" t="s">
        <v>992</v>
      </c>
      <c r="D339" s="7" t="s">
        <v>993</v>
      </c>
      <c r="E339" s="8" t="s">
        <v>157</v>
      </c>
    </row>
    <row r="340" ht="27.2" customHeight="1" spans="1:5">
      <c r="A340" s="6">
        <f t="shared" si="5"/>
        <v>338</v>
      </c>
      <c r="B340" s="7" t="s">
        <v>320</v>
      </c>
      <c r="C340" s="7" t="s">
        <v>994</v>
      </c>
      <c r="D340" s="7" t="s">
        <v>995</v>
      </c>
      <c r="E340" s="8" t="s">
        <v>157</v>
      </c>
    </row>
    <row r="341" ht="27.2" customHeight="1" spans="1:5">
      <c r="A341" s="6">
        <f t="shared" si="5"/>
        <v>339</v>
      </c>
      <c r="B341" s="7" t="s">
        <v>320</v>
      </c>
      <c r="C341" s="7" t="s">
        <v>996</v>
      </c>
      <c r="D341" s="7" t="s">
        <v>997</v>
      </c>
      <c r="E341" s="8" t="s">
        <v>157</v>
      </c>
    </row>
    <row r="342" ht="27.2" customHeight="1" spans="1:5">
      <c r="A342" s="6">
        <f t="shared" si="5"/>
        <v>340</v>
      </c>
      <c r="B342" s="7" t="s">
        <v>320</v>
      </c>
      <c r="C342" s="7" t="s">
        <v>998</v>
      </c>
      <c r="D342" s="7" t="s">
        <v>999</v>
      </c>
      <c r="E342" s="8" t="s">
        <v>157</v>
      </c>
    </row>
    <row r="343" ht="27.2" customHeight="1" spans="1:5">
      <c r="A343" s="6">
        <f t="shared" si="5"/>
        <v>341</v>
      </c>
      <c r="B343" s="7" t="s">
        <v>320</v>
      </c>
      <c r="C343" s="7" t="s">
        <v>1000</v>
      </c>
      <c r="D343" s="7" t="s">
        <v>1001</v>
      </c>
      <c r="E343" s="8" t="s">
        <v>157</v>
      </c>
    </row>
    <row r="344" ht="27.2" customHeight="1" spans="1:5">
      <c r="A344" s="6">
        <f t="shared" si="5"/>
        <v>342</v>
      </c>
      <c r="B344" s="7" t="s">
        <v>320</v>
      </c>
      <c r="C344" s="7" t="s">
        <v>1002</v>
      </c>
      <c r="D344" s="7" t="s">
        <v>1003</v>
      </c>
      <c r="E344" s="8" t="s">
        <v>157</v>
      </c>
    </row>
    <row r="345" ht="27.2" customHeight="1" spans="1:5">
      <c r="A345" s="6">
        <f t="shared" si="5"/>
        <v>343</v>
      </c>
      <c r="B345" s="7" t="s">
        <v>320</v>
      </c>
      <c r="C345" s="7" t="s">
        <v>1004</v>
      </c>
      <c r="D345" s="7" t="s">
        <v>1005</v>
      </c>
      <c r="E345" s="8" t="s">
        <v>157</v>
      </c>
    </row>
    <row r="346" ht="27.2" customHeight="1" spans="1:5">
      <c r="A346" s="6">
        <f t="shared" si="5"/>
        <v>344</v>
      </c>
      <c r="B346" s="7" t="s">
        <v>320</v>
      </c>
      <c r="C346" s="7" t="s">
        <v>1006</v>
      </c>
      <c r="D346" s="7" t="s">
        <v>1007</v>
      </c>
      <c r="E346" s="8" t="s">
        <v>157</v>
      </c>
    </row>
    <row r="347" ht="27.2" customHeight="1" spans="1:5">
      <c r="A347" s="6">
        <f t="shared" si="5"/>
        <v>345</v>
      </c>
      <c r="B347" s="7" t="s">
        <v>320</v>
      </c>
      <c r="C347" s="7" t="s">
        <v>1008</v>
      </c>
      <c r="D347" s="7" t="s">
        <v>1009</v>
      </c>
      <c r="E347" s="8" t="s">
        <v>157</v>
      </c>
    </row>
    <row r="348" ht="27.2" customHeight="1" spans="1:5">
      <c r="A348" s="6">
        <f t="shared" si="5"/>
        <v>346</v>
      </c>
      <c r="B348" s="7" t="s">
        <v>320</v>
      </c>
      <c r="C348" s="7" t="s">
        <v>1010</v>
      </c>
      <c r="D348" s="7" t="s">
        <v>1011</v>
      </c>
      <c r="E348" s="8" t="s">
        <v>157</v>
      </c>
    </row>
    <row r="349" ht="27.2" customHeight="1" spans="1:5">
      <c r="A349" s="6">
        <f t="shared" si="5"/>
        <v>347</v>
      </c>
      <c r="B349" s="7" t="s">
        <v>320</v>
      </c>
      <c r="C349" s="7" t="s">
        <v>1012</v>
      </c>
      <c r="D349" s="7" t="s">
        <v>1013</v>
      </c>
      <c r="E349" s="8" t="s">
        <v>157</v>
      </c>
    </row>
    <row r="350" ht="27.2" customHeight="1" spans="1:5">
      <c r="A350" s="6">
        <f t="shared" si="5"/>
        <v>348</v>
      </c>
      <c r="B350" s="7" t="s">
        <v>320</v>
      </c>
      <c r="C350" s="7" t="s">
        <v>1014</v>
      </c>
      <c r="D350" s="7" t="s">
        <v>1015</v>
      </c>
      <c r="E350" s="8" t="s">
        <v>157</v>
      </c>
    </row>
    <row r="351" ht="27.2" customHeight="1" spans="1:5">
      <c r="A351" s="6">
        <f t="shared" si="5"/>
        <v>349</v>
      </c>
      <c r="B351" s="7" t="s">
        <v>320</v>
      </c>
      <c r="C351" s="7" t="s">
        <v>1016</v>
      </c>
      <c r="D351" s="7" t="s">
        <v>1017</v>
      </c>
      <c r="E351" s="8" t="s">
        <v>157</v>
      </c>
    </row>
    <row r="352" ht="27.2" customHeight="1" spans="1:5">
      <c r="A352" s="6">
        <f t="shared" si="5"/>
        <v>350</v>
      </c>
      <c r="B352" s="7" t="s">
        <v>320</v>
      </c>
      <c r="C352" s="7" t="s">
        <v>1018</v>
      </c>
      <c r="D352" s="7" t="s">
        <v>1019</v>
      </c>
      <c r="E352" s="8" t="s">
        <v>157</v>
      </c>
    </row>
    <row r="353" ht="27.2" customHeight="1" spans="1:5">
      <c r="A353" s="6">
        <f t="shared" si="5"/>
        <v>351</v>
      </c>
      <c r="B353" s="7" t="s">
        <v>320</v>
      </c>
      <c r="C353" s="7" t="s">
        <v>1020</v>
      </c>
      <c r="D353" s="7" t="s">
        <v>1021</v>
      </c>
      <c r="E353" s="8" t="s">
        <v>157</v>
      </c>
    </row>
    <row r="354" ht="27.2" customHeight="1" spans="1:5">
      <c r="A354" s="6">
        <f t="shared" si="5"/>
        <v>352</v>
      </c>
      <c r="B354" s="7" t="s">
        <v>320</v>
      </c>
      <c r="C354" s="7" t="s">
        <v>1022</v>
      </c>
      <c r="D354" s="7" t="s">
        <v>1023</v>
      </c>
      <c r="E354" s="8" t="s">
        <v>157</v>
      </c>
    </row>
    <row r="355" ht="27.2" customHeight="1" spans="1:5">
      <c r="A355" s="6">
        <f t="shared" si="5"/>
        <v>353</v>
      </c>
      <c r="B355" s="7" t="s">
        <v>320</v>
      </c>
      <c r="C355" s="7" t="s">
        <v>1024</v>
      </c>
      <c r="D355" s="7" t="s">
        <v>1025</v>
      </c>
      <c r="E355" s="8" t="s">
        <v>157</v>
      </c>
    </row>
    <row r="356" ht="27.2" customHeight="1" spans="1:5">
      <c r="A356" s="6">
        <f t="shared" si="5"/>
        <v>354</v>
      </c>
      <c r="B356" s="7" t="s">
        <v>320</v>
      </c>
      <c r="C356" s="7" t="s">
        <v>1026</v>
      </c>
      <c r="D356" s="7" t="s">
        <v>1027</v>
      </c>
      <c r="E356" s="8" t="s">
        <v>157</v>
      </c>
    </row>
    <row r="357" ht="27.2" customHeight="1" spans="1:5">
      <c r="A357" s="6">
        <f t="shared" si="5"/>
        <v>355</v>
      </c>
      <c r="B357" s="7" t="s">
        <v>320</v>
      </c>
      <c r="C357" s="7" t="s">
        <v>1028</v>
      </c>
      <c r="D357" s="7" t="s">
        <v>1029</v>
      </c>
      <c r="E357" s="8" t="s">
        <v>157</v>
      </c>
    </row>
    <row r="358" ht="27.2" customHeight="1" spans="1:5">
      <c r="A358" s="6">
        <f t="shared" si="5"/>
        <v>356</v>
      </c>
      <c r="B358" s="7" t="s">
        <v>320</v>
      </c>
      <c r="C358" s="7" t="s">
        <v>1030</v>
      </c>
      <c r="D358" s="7" t="s">
        <v>1031</v>
      </c>
      <c r="E358" s="8" t="s">
        <v>157</v>
      </c>
    </row>
    <row r="359" ht="27.2" customHeight="1" spans="1:5">
      <c r="A359" s="6">
        <f t="shared" si="5"/>
        <v>357</v>
      </c>
      <c r="B359" s="7" t="s">
        <v>320</v>
      </c>
      <c r="C359" s="7" t="s">
        <v>1032</v>
      </c>
      <c r="D359" s="7" t="s">
        <v>1033</v>
      </c>
      <c r="E359" s="8" t="s">
        <v>157</v>
      </c>
    </row>
    <row r="360" ht="27.2" customHeight="1" spans="1:5">
      <c r="A360" s="6">
        <f t="shared" ref="A360:A383" si="6">ROW()-2</f>
        <v>358</v>
      </c>
      <c r="B360" s="7" t="s">
        <v>320</v>
      </c>
      <c r="C360" s="7" t="s">
        <v>1034</v>
      </c>
      <c r="D360" s="7" t="s">
        <v>1035</v>
      </c>
      <c r="E360" s="8" t="s">
        <v>157</v>
      </c>
    </row>
    <row r="361" ht="27.2" customHeight="1" spans="1:5">
      <c r="A361" s="6">
        <f t="shared" si="6"/>
        <v>359</v>
      </c>
      <c r="B361" s="7" t="s">
        <v>320</v>
      </c>
      <c r="C361" s="7" t="s">
        <v>1036</v>
      </c>
      <c r="D361" s="7" t="s">
        <v>1037</v>
      </c>
      <c r="E361" s="8" t="s">
        <v>157</v>
      </c>
    </row>
    <row r="362" ht="27.2" customHeight="1" spans="1:5">
      <c r="A362" s="6">
        <f t="shared" si="6"/>
        <v>360</v>
      </c>
      <c r="B362" s="7" t="s">
        <v>320</v>
      </c>
      <c r="C362" s="7" t="s">
        <v>1038</v>
      </c>
      <c r="D362" s="7" t="s">
        <v>1039</v>
      </c>
      <c r="E362" s="8" t="s">
        <v>157</v>
      </c>
    </row>
    <row r="363" ht="27.2" customHeight="1" spans="1:5">
      <c r="A363" s="6">
        <f t="shared" si="6"/>
        <v>361</v>
      </c>
      <c r="B363" s="7" t="s">
        <v>320</v>
      </c>
      <c r="C363" s="7" t="s">
        <v>1040</v>
      </c>
      <c r="D363" s="7" t="s">
        <v>1041</v>
      </c>
      <c r="E363" s="8" t="s">
        <v>157</v>
      </c>
    </row>
    <row r="364" ht="27.2" customHeight="1" spans="1:5">
      <c r="A364" s="6">
        <f t="shared" si="6"/>
        <v>362</v>
      </c>
      <c r="B364" s="7" t="s">
        <v>320</v>
      </c>
      <c r="C364" s="7" t="s">
        <v>1042</v>
      </c>
      <c r="D364" s="7" t="s">
        <v>1043</v>
      </c>
      <c r="E364" s="8" t="s">
        <v>157</v>
      </c>
    </row>
    <row r="365" ht="27.2" customHeight="1" spans="1:5">
      <c r="A365" s="6">
        <f t="shared" si="6"/>
        <v>363</v>
      </c>
      <c r="B365" s="7" t="s">
        <v>320</v>
      </c>
      <c r="C365" s="7" t="s">
        <v>1044</v>
      </c>
      <c r="D365" s="7" t="s">
        <v>1045</v>
      </c>
      <c r="E365" s="8" t="s">
        <v>157</v>
      </c>
    </row>
    <row r="366" ht="27.2" customHeight="1" spans="1:5">
      <c r="A366" s="6">
        <f t="shared" si="6"/>
        <v>364</v>
      </c>
      <c r="B366" s="7" t="s">
        <v>320</v>
      </c>
      <c r="C366" s="7" t="s">
        <v>1046</v>
      </c>
      <c r="D366" s="7" t="s">
        <v>1047</v>
      </c>
      <c r="E366" s="8" t="s">
        <v>157</v>
      </c>
    </row>
    <row r="367" ht="27.2" customHeight="1" spans="1:5">
      <c r="A367" s="6">
        <f t="shared" si="6"/>
        <v>365</v>
      </c>
      <c r="B367" s="7" t="s">
        <v>320</v>
      </c>
      <c r="C367" s="7" t="s">
        <v>1048</v>
      </c>
      <c r="D367" s="7" t="s">
        <v>1049</v>
      </c>
      <c r="E367" s="8" t="s">
        <v>157</v>
      </c>
    </row>
    <row r="368" ht="27.2" customHeight="1" spans="1:5">
      <c r="A368" s="6">
        <f t="shared" si="6"/>
        <v>366</v>
      </c>
      <c r="B368" s="7" t="s">
        <v>320</v>
      </c>
      <c r="C368" s="7" t="s">
        <v>1050</v>
      </c>
      <c r="D368" s="7" t="s">
        <v>1051</v>
      </c>
      <c r="E368" s="8" t="s">
        <v>157</v>
      </c>
    </row>
    <row r="369" ht="27.2" customHeight="1" spans="1:5">
      <c r="A369" s="6">
        <f t="shared" si="6"/>
        <v>367</v>
      </c>
      <c r="B369" s="7" t="s">
        <v>320</v>
      </c>
      <c r="C369" s="7" t="s">
        <v>1052</v>
      </c>
      <c r="D369" s="7" t="s">
        <v>1053</v>
      </c>
      <c r="E369" s="8" t="s">
        <v>157</v>
      </c>
    </row>
    <row r="370" ht="27.2" customHeight="1" spans="1:5">
      <c r="A370" s="6">
        <f t="shared" si="6"/>
        <v>368</v>
      </c>
      <c r="B370" s="7" t="s">
        <v>320</v>
      </c>
      <c r="C370" s="7" t="s">
        <v>1054</v>
      </c>
      <c r="D370" s="7" t="s">
        <v>1055</v>
      </c>
      <c r="E370" s="8" t="s">
        <v>157</v>
      </c>
    </row>
    <row r="371" ht="27.2" customHeight="1" spans="1:5">
      <c r="A371" s="6">
        <f t="shared" si="6"/>
        <v>369</v>
      </c>
      <c r="B371" s="7" t="s">
        <v>320</v>
      </c>
      <c r="C371" s="7" t="s">
        <v>1056</v>
      </c>
      <c r="D371" s="7" t="s">
        <v>1057</v>
      </c>
      <c r="E371" s="8" t="s">
        <v>157</v>
      </c>
    </row>
    <row r="372" ht="27.2" customHeight="1" spans="1:5">
      <c r="A372" s="6">
        <f t="shared" si="6"/>
        <v>370</v>
      </c>
      <c r="B372" s="7" t="s">
        <v>320</v>
      </c>
      <c r="C372" s="7" t="s">
        <v>1058</v>
      </c>
      <c r="D372" s="7" t="s">
        <v>1059</v>
      </c>
      <c r="E372" s="8" t="s">
        <v>157</v>
      </c>
    </row>
    <row r="373" ht="27.2" customHeight="1" spans="1:5">
      <c r="A373" s="6">
        <f t="shared" si="6"/>
        <v>371</v>
      </c>
      <c r="B373" s="7" t="s">
        <v>320</v>
      </c>
      <c r="C373" s="7" t="s">
        <v>1060</v>
      </c>
      <c r="D373" s="7" t="s">
        <v>1061</v>
      </c>
      <c r="E373" s="8" t="s">
        <v>157</v>
      </c>
    </row>
    <row r="374" ht="27.2" customHeight="1" spans="1:5">
      <c r="A374" s="6">
        <f t="shared" si="6"/>
        <v>372</v>
      </c>
      <c r="B374" s="7" t="s">
        <v>320</v>
      </c>
      <c r="C374" s="7" t="s">
        <v>1062</v>
      </c>
      <c r="D374" s="7" t="s">
        <v>1063</v>
      </c>
      <c r="E374" s="8" t="s">
        <v>157</v>
      </c>
    </row>
    <row r="375" ht="27.2" customHeight="1" spans="1:5">
      <c r="A375" s="6">
        <f t="shared" si="6"/>
        <v>373</v>
      </c>
      <c r="B375" s="7" t="s">
        <v>320</v>
      </c>
      <c r="C375" s="7" t="s">
        <v>1064</v>
      </c>
      <c r="D375" s="7" t="s">
        <v>1065</v>
      </c>
      <c r="E375" s="8" t="s">
        <v>157</v>
      </c>
    </row>
    <row r="376" ht="27.2" customHeight="1" spans="1:5">
      <c r="A376" s="6">
        <f t="shared" si="6"/>
        <v>374</v>
      </c>
      <c r="B376" s="7" t="s">
        <v>320</v>
      </c>
      <c r="C376" s="7" t="s">
        <v>1066</v>
      </c>
      <c r="D376" s="7" t="s">
        <v>1067</v>
      </c>
      <c r="E376" s="8" t="s">
        <v>157</v>
      </c>
    </row>
    <row r="377" ht="27.2" customHeight="1" spans="1:5">
      <c r="A377" s="6">
        <f t="shared" si="6"/>
        <v>375</v>
      </c>
      <c r="B377" s="7" t="s">
        <v>320</v>
      </c>
      <c r="C377" s="7" t="s">
        <v>1068</v>
      </c>
      <c r="D377" s="7" t="s">
        <v>1069</v>
      </c>
      <c r="E377" s="8" t="s">
        <v>157</v>
      </c>
    </row>
    <row r="378" ht="27.2" customHeight="1" spans="1:5">
      <c r="A378" s="6">
        <f t="shared" si="6"/>
        <v>376</v>
      </c>
      <c r="B378" s="7" t="s">
        <v>320</v>
      </c>
      <c r="C378" s="7" t="s">
        <v>1070</v>
      </c>
      <c r="D378" s="7" t="s">
        <v>1071</v>
      </c>
      <c r="E378" s="8" t="s">
        <v>157</v>
      </c>
    </row>
    <row r="379" ht="27.2" customHeight="1" spans="1:5">
      <c r="A379" s="6">
        <f t="shared" si="6"/>
        <v>377</v>
      </c>
      <c r="B379" s="7" t="s">
        <v>320</v>
      </c>
      <c r="C379" s="7" t="s">
        <v>1072</v>
      </c>
      <c r="D379" s="7" t="s">
        <v>1073</v>
      </c>
      <c r="E379" s="8" t="s">
        <v>157</v>
      </c>
    </row>
    <row r="380" ht="27.2" customHeight="1" spans="1:5">
      <c r="A380" s="6">
        <f t="shared" si="6"/>
        <v>378</v>
      </c>
      <c r="B380" s="7" t="s">
        <v>320</v>
      </c>
      <c r="C380" s="7" t="s">
        <v>1074</v>
      </c>
      <c r="D380" s="7" t="s">
        <v>1075</v>
      </c>
      <c r="E380" s="8" t="s">
        <v>157</v>
      </c>
    </row>
    <row r="381" ht="27.2" customHeight="1" spans="1:5">
      <c r="A381" s="6">
        <f t="shared" si="6"/>
        <v>379</v>
      </c>
      <c r="B381" s="7" t="s">
        <v>320</v>
      </c>
      <c r="C381" s="7" t="s">
        <v>1076</v>
      </c>
      <c r="D381" s="7" t="s">
        <v>1077</v>
      </c>
      <c r="E381" s="8" t="s">
        <v>157</v>
      </c>
    </row>
    <row r="382" ht="27.2" customHeight="1" spans="1:5">
      <c r="A382" s="6">
        <f t="shared" si="6"/>
        <v>380</v>
      </c>
      <c r="B382" s="7" t="s">
        <v>320</v>
      </c>
      <c r="C382" s="7" t="s">
        <v>1078</v>
      </c>
      <c r="D382" s="7" t="s">
        <v>1079</v>
      </c>
      <c r="E382" s="8" t="s">
        <v>157</v>
      </c>
    </row>
    <row r="383" ht="27.2" customHeight="1" spans="1:5">
      <c r="A383" s="6">
        <f t="shared" si="6"/>
        <v>381</v>
      </c>
      <c r="B383" s="7" t="s">
        <v>320</v>
      </c>
      <c r="C383" s="7" t="s">
        <v>1080</v>
      </c>
      <c r="D383" s="7" t="s">
        <v>1081</v>
      </c>
      <c r="E383" s="8" t="s">
        <v>157</v>
      </c>
    </row>
  </sheetData>
  <sheetProtection algorithmName="SHA-512" hashValue="I2cIYFcLIAicd+guxxZMHDEmUUtgl5KonSuC5GE3YyWwO4KBeCF825oM9qY3m3DtgLDKbHun7r++qACPVtP/1w==" saltValue="rxEwfa7DF9e5SbeWZXWq5Q==" spinCount="100000" sheet="1" selectLockedCells="1" selectUnlockedCells="1" objects="1" scenarios="1"/>
  <mergeCells count="1">
    <mergeCell ref="A1:E1"/>
  </mergeCells>
  <printOptions horizontalCentered="1"/>
  <pageMargins left="0.196527777777778" right="0.196527777777778" top="0.393055555555556" bottom="0.393055555555556" header="0.314583333333333" footer="0.196527777777778"/>
  <pageSetup paperSize="9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91"/>
  <sheetViews>
    <sheetView workbookViewId="0">
      <selection activeCell="B3" sqref="B3"/>
    </sheetView>
  </sheetViews>
  <sheetFormatPr defaultColWidth="9" defaultRowHeight="16.8" outlineLevelCol="4"/>
  <cols>
    <col min="1" max="1" width="8.75" style="2" customWidth="1"/>
    <col min="2" max="2" width="40.5" style="2" customWidth="1"/>
    <col min="3" max="3" width="19.125" style="2" customWidth="1"/>
    <col min="4" max="4" width="14.125" style="2" customWidth="1"/>
    <col min="5" max="5" width="11.25" style="2" customWidth="1"/>
    <col min="6" max="16384" width="9" style="2"/>
  </cols>
  <sheetData>
    <row r="1" ht="66.75" customHeight="1" spans="1:5">
      <c r="A1" s="3" t="s">
        <v>0</v>
      </c>
      <c r="B1" s="4"/>
      <c r="C1" s="4"/>
      <c r="D1" s="4"/>
      <c r="E1" s="4"/>
    </row>
    <row r="2" s="1" customFormat="1" ht="27.2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27.2" customHeight="1" spans="1:5">
      <c r="A3" s="6">
        <f t="shared" ref="A3:A42" si="0">ROW()-2</f>
        <v>1</v>
      </c>
      <c r="B3" s="7" t="s">
        <v>1082</v>
      </c>
      <c r="C3" s="7" t="s">
        <v>1083</v>
      </c>
      <c r="D3" s="7" t="s">
        <v>1084</v>
      </c>
      <c r="E3" s="8">
        <v>72.1</v>
      </c>
    </row>
    <row r="4" ht="27.2" customHeight="1" spans="1:5">
      <c r="A4" s="6">
        <f t="shared" si="0"/>
        <v>2</v>
      </c>
      <c r="B4" s="7" t="s">
        <v>1082</v>
      </c>
      <c r="C4" s="7" t="s">
        <v>1085</v>
      </c>
      <c r="D4" s="7" t="s">
        <v>1086</v>
      </c>
      <c r="E4" s="8">
        <v>70.2</v>
      </c>
    </row>
    <row r="5" ht="27.2" customHeight="1" spans="1:5">
      <c r="A5" s="6">
        <f t="shared" si="0"/>
        <v>3</v>
      </c>
      <c r="B5" s="7" t="s">
        <v>1082</v>
      </c>
      <c r="C5" s="7" t="s">
        <v>1087</v>
      </c>
      <c r="D5" s="7" t="s">
        <v>1088</v>
      </c>
      <c r="E5" s="8">
        <v>66.8</v>
      </c>
    </row>
    <row r="6" ht="27.2" customHeight="1" spans="1:5">
      <c r="A6" s="6">
        <f t="shared" si="0"/>
        <v>4</v>
      </c>
      <c r="B6" s="7" t="s">
        <v>1082</v>
      </c>
      <c r="C6" s="7" t="s">
        <v>1089</v>
      </c>
      <c r="D6" s="7" t="s">
        <v>1090</v>
      </c>
      <c r="E6" s="8">
        <v>65.7</v>
      </c>
    </row>
    <row r="7" ht="27.2" customHeight="1" spans="1:5">
      <c r="A7" s="6">
        <f t="shared" si="0"/>
        <v>5</v>
      </c>
      <c r="B7" s="7" t="s">
        <v>1082</v>
      </c>
      <c r="C7" s="7" t="s">
        <v>1091</v>
      </c>
      <c r="D7" s="7" t="s">
        <v>1092</v>
      </c>
      <c r="E7" s="8">
        <v>65.1</v>
      </c>
    </row>
    <row r="8" ht="27.2" customHeight="1" spans="1:5">
      <c r="A8" s="6">
        <f t="shared" si="0"/>
        <v>6</v>
      </c>
      <c r="B8" s="7" t="s">
        <v>1082</v>
      </c>
      <c r="C8" s="7" t="s">
        <v>1093</v>
      </c>
      <c r="D8" s="7" t="s">
        <v>1094</v>
      </c>
      <c r="E8" s="8">
        <v>64.6</v>
      </c>
    </row>
    <row r="9" ht="27.2" customHeight="1" spans="1:5">
      <c r="A9" s="6">
        <f t="shared" si="0"/>
        <v>7</v>
      </c>
      <c r="B9" s="7" t="s">
        <v>1082</v>
      </c>
      <c r="C9" s="7" t="s">
        <v>1095</v>
      </c>
      <c r="D9" s="7" t="s">
        <v>1096</v>
      </c>
      <c r="E9" s="8">
        <v>64.1</v>
      </c>
    </row>
    <row r="10" ht="27.2" customHeight="1" spans="1:5">
      <c r="A10" s="6">
        <f t="shared" si="0"/>
        <v>8</v>
      </c>
      <c r="B10" s="7" t="s">
        <v>1082</v>
      </c>
      <c r="C10" s="7" t="s">
        <v>1097</v>
      </c>
      <c r="D10" s="7" t="s">
        <v>1098</v>
      </c>
      <c r="E10" s="8">
        <v>64</v>
      </c>
    </row>
    <row r="11" ht="27.2" customHeight="1" spans="1:5">
      <c r="A11" s="6">
        <f t="shared" si="0"/>
        <v>9</v>
      </c>
      <c r="B11" s="7" t="s">
        <v>1082</v>
      </c>
      <c r="C11" s="7" t="s">
        <v>1099</v>
      </c>
      <c r="D11" s="7" t="s">
        <v>1100</v>
      </c>
      <c r="E11" s="8">
        <v>63.9</v>
      </c>
    </row>
    <row r="12" ht="27.2" customHeight="1" spans="1:5">
      <c r="A12" s="6">
        <f t="shared" si="0"/>
        <v>10</v>
      </c>
      <c r="B12" s="7" t="s">
        <v>1082</v>
      </c>
      <c r="C12" s="7" t="s">
        <v>1101</v>
      </c>
      <c r="D12" s="7" t="s">
        <v>1102</v>
      </c>
      <c r="E12" s="8">
        <v>63.6</v>
      </c>
    </row>
    <row r="13" ht="27.2" customHeight="1" spans="1:5">
      <c r="A13" s="6">
        <f t="shared" si="0"/>
        <v>11</v>
      </c>
      <c r="B13" s="7" t="s">
        <v>1082</v>
      </c>
      <c r="C13" s="7" t="s">
        <v>1103</v>
      </c>
      <c r="D13" s="7" t="s">
        <v>1104</v>
      </c>
      <c r="E13" s="8">
        <v>63.6</v>
      </c>
    </row>
    <row r="14" ht="27.2" customHeight="1" spans="1:5">
      <c r="A14" s="6">
        <f t="shared" si="0"/>
        <v>12</v>
      </c>
      <c r="B14" s="7" t="s">
        <v>1082</v>
      </c>
      <c r="C14" s="7" t="s">
        <v>1105</v>
      </c>
      <c r="D14" s="7" t="s">
        <v>1106</v>
      </c>
      <c r="E14" s="8">
        <v>63.5</v>
      </c>
    </row>
    <row r="15" ht="27.2" customHeight="1" spans="1:5">
      <c r="A15" s="6">
        <f t="shared" si="0"/>
        <v>13</v>
      </c>
      <c r="B15" s="7" t="s">
        <v>1082</v>
      </c>
      <c r="C15" s="7" t="s">
        <v>1107</v>
      </c>
      <c r="D15" s="7" t="s">
        <v>1108</v>
      </c>
      <c r="E15" s="8">
        <v>63.4</v>
      </c>
    </row>
    <row r="16" ht="27.2" customHeight="1" spans="1:5">
      <c r="A16" s="6">
        <f t="shared" si="0"/>
        <v>14</v>
      </c>
      <c r="B16" s="7" t="s">
        <v>1082</v>
      </c>
      <c r="C16" s="7" t="s">
        <v>1109</v>
      </c>
      <c r="D16" s="7" t="s">
        <v>1110</v>
      </c>
      <c r="E16" s="8">
        <v>63.3</v>
      </c>
    </row>
    <row r="17" ht="27.2" customHeight="1" spans="1:5">
      <c r="A17" s="6">
        <f t="shared" si="0"/>
        <v>15</v>
      </c>
      <c r="B17" s="7" t="s">
        <v>1082</v>
      </c>
      <c r="C17" s="7" t="s">
        <v>1111</v>
      </c>
      <c r="D17" s="7" t="s">
        <v>1112</v>
      </c>
      <c r="E17" s="8">
        <v>63.1</v>
      </c>
    </row>
    <row r="18" ht="27.2" customHeight="1" spans="1:5">
      <c r="A18" s="6">
        <f t="shared" si="0"/>
        <v>16</v>
      </c>
      <c r="B18" s="7" t="s">
        <v>1082</v>
      </c>
      <c r="C18" s="7" t="s">
        <v>1113</v>
      </c>
      <c r="D18" s="7" t="s">
        <v>1114</v>
      </c>
      <c r="E18" s="8">
        <v>63.1</v>
      </c>
    </row>
    <row r="19" ht="27.2" customHeight="1" spans="1:5">
      <c r="A19" s="6">
        <f t="shared" si="0"/>
        <v>17</v>
      </c>
      <c r="B19" s="7" t="s">
        <v>1082</v>
      </c>
      <c r="C19" s="7" t="s">
        <v>1115</v>
      </c>
      <c r="D19" s="7" t="s">
        <v>1116</v>
      </c>
      <c r="E19" s="8">
        <v>62.8</v>
      </c>
    </row>
    <row r="20" ht="27.2" customHeight="1" spans="1:5">
      <c r="A20" s="6">
        <f t="shared" si="0"/>
        <v>18</v>
      </c>
      <c r="B20" s="7" t="s">
        <v>1082</v>
      </c>
      <c r="C20" s="7" t="s">
        <v>1117</v>
      </c>
      <c r="D20" s="7" t="s">
        <v>1118</v>
      </c>
      <c r="E20" s="8">
        <v>62.8</v>
      </c>
    </row>
    <row r="21" ht="27.2" customHeight="1" spans="1:5">
      <c r="A21" s="6">
        <f t="shared" si="0"/>
        <v>19</v>
      </c>
      <c r="B21" s="7" t="s">
        <v>1082</v>
      </c>
      <c r="C21" s="7" t="s">
        <v>1119</v>
      </c>
      <c r="D21" s="7" t="s">
        <v>1120</v>
      </c>
      <c r="E21" s="8">
        <v>62.7</v>
      </c>
    </row>
    <row r="22" ht="27.2" customHeight="1" spans="1:5">
      <c r="A22" s="6">
        <f t="shared" si="0"/>
        <v>20</v>
      </c>
      <c r="B22" s="7" t="s">
        <v>1082</v>
      </c>
      <c r="C22" s="7" t="s">
        <v>1121</v>
      </c>
      <c r="D22" s="7" t="s">
        <v>1122</v>
      </c>
      <c r="E22" s="8">
        <v>62.7</v>
      </c>
    </row>
    <row r="23" ht="27.2" customHeight="1" spans="1:5">
      <c r="A23" s="6">
        <f t="shared" si="0"/>
        <v>21</v>
      </c>
      <c r="B23" s="7" t="s">
        <v>1082</v>
      </c>
      <c r="C23" s="7" t="s">
        <v>1123</v>
      </c>
      <c r="D23" s="7" t="s">
        <v>1124</v>
      </c>
      <c r="E23" s="8">
        <v>62.3</v>
      </c>
    </row>
    <row r="24" ht="27.2" customHeight="1" spans="1:5">
      <c r="A24" s="6">
        <f t="shared" si="0"/>
        <v>22</v>
      </c>
      <c r="B24" s="7" t="s">
        <v>1082</v>
      </c>
      <c r="C24" s="7" t="s">
        <v>1125</v>
      </c>
      <c r="D24" s="7" t="s">
        <v>1126</v>
      </c>
      <c r="E24" s="8">
        <v>62.1</v>
      </c>
    </row>
    <row r="25" ht="27.2" customHeight="1" spans="1:5">
      <c r="A25" s="6">
        <f t="shared" si="0"/>
        <v>23</v>
      </c>
      <c r="B25" s="7" t="s">
        <v>1082</v>
      </c>
      <c r="C25" s="7" t="s">
        <v>1127</v>
      </c>
      <c r="D25" s="7" t="s">
        <v>1128</v>
      </c>
      <c r="E25" s="8">
        <v>62</v>
      </c>
    </row>
    <row r="26" ht="27.2" customHeight="1" spans="1:5">
      <c r="A26" s="6">
        <f t="shared" si="0"/>
        <v>24</v>
      </c>
      <c r="B26" s="7" t="s">
        <v>1082</v>
      </c>
      <c r="C26" s="7" t="s">
        <v>1129</v>
      </c>
      <c r="D26" s="7" t="s">
        <v>1130</v>
      </c>
      <c r="E26" s="8">
        <v>62</v>
      </c>
    </row>
    <row r="27" ht="27.2" customHeight="1" spans="1:5">
      <c r="A27" s="6">
        <f t="shared" si="0"/>
        <v>25</v>
      </c>
      <c r="B27" s="7" t="s">
        <v>1082</v>
      </c>
      <c r="C27" s="7" t="s">
        <v>1131</v>
      </c>
      <c r="D27" s="7" t="s">
        <v>1132</v>
      </c>
      <c r="E27" s="8">
        <v>61.9</v>
      </c>
    </row>
    <row r="28" ht="27.2" customHeight="1" spans="1:5">
      <c r="A28" s="6">
        <f t="shared" si="0"/>
        <v>26</v>
      </c>
      <c r="B28" s="7" t="s">
        <v>1082</v>
      </c>
      <c r="C28" s="7" t="s">
        <v>1133</v>
      </c>
      <c r="D28" s="7" t="s">
        <v>1134</v>
      </c>
      <c r="E28" s="8">
        <v>61.8</v>
      </c>
    </row>
    <row r="29" ht="27.2" customHeight="1" spans="1:5">
      <c r="A29" s="6">
        <f t="shared" si="0"/>
        <v>27</v>
      </c>
      <c r="B29" s="7" t="s">
        <v>1082</v>
      </c>
      <c r="C29" s="7" t="s">
        <v>1135</v>
      </c>
      <c r="D29" s="7" t="s">
        <v>1136</v>
      </c>
      <c r="E29" s="8">
        <v>61.6</v>
      </c>
    </row>
    <row r="30" ht="27.2" customHeight="1" spans="1:5">
      <c r="A30" s="6">
        <f t="shared" si="0"/>
        <v>28</v>
      </c>
      <c r="B30" s="7" t="s">
        <v>1082</v>
      </c>
      <c r="C30" s="7" t="s">
        <v>1137</v>
      </c>
      <c r="D30" s="7" t="s">
        <v>1138</v>
      </c>
      <c r="E30" s="8">
        <v>61.6</v>
      </c>
    </row>
    <row r="31" ht="27.2" customHeight="1" spans="1:5">
      <c r="A31" s="6">
        <f t="shared" si="0"/>
        <v>29</v>
      </c>
      <c r="B31" s="7" t="s">
        <v>1082</v>
      </c>
      <c r="C31" s="7" t="s">
        <v>1139</v>
      </c>
      <c r="D31" s="7" t="s">
        <v>1140</v>
      </c>
      <c r="E31" s="8">
        <v>61.5</v>
      </c>
    </row>
    <row r="32" ht="27.2" customHeight="1" spans="1:5">
      <c r="A32" s="6">
        <f t="shared" si="0"/>
        <v>30</v>
      </c>
      <c r="B32" s="7" t="s">
        <v>1082</v>
      </c>
      <c r="C32" s="7" t="s">
        <v>1141</v>
      </c>
      <c r="D32" s="7" t="s">
        <v>1142</v>
      </c>
      <c r="E32" s="8">
        <v>61.1</v>
      </c>
    </row>
    <row r="33" ht="27.2" customHeight="1" spans="1:5">
      <c r="A33" s="6">
        <f t="shared" si="0"/>
        <v>31</v>
      </c>
      <c r="B33" s="7" t="s">
        <v>1082</v>
      </c>
      <c r="C33" s="7" t="s">
        <v>1143</v>
      </c>
      <c r="D33" s="7" t="s">
        <v>1144</v>
      </c>
      <c r="E33" s="8">
        <v>61</v>
      </c>
    </row>
    <row r="34" ht="27.2" customHeight="1" spans="1:5">
      <c r="A34" s="6">
        <f t="shared" si="0"/>
        <v>32</v>
      </c>
      <c r="B34" s="7" t="s">
        <v>1082</v>
      </c>
      <c r="C34" s="7" t="s">
        <v>1145</v>
      </c>
      <c r="D34" s="7" t="s">
        <v>1146</v>
      </c>
      <c r="E34" s="8">
        <v>61</v>
      </c>
    </row>
    <row r="35" ht="27.2" customHeight="1" spans="1:5">
      <c r="A35" s="6">
        <f t="shared" si="0"/>
        <v>33</v>
      </c>
      <c r="B35" s="7" t="s">
        <v>1082</v>
      </c>
      <c r="C35" s="7" t="s">
        <v>1147</v>
      </c>
      <c r="D35" s="7" t="s">
        <v>1148</v>
      </c>
      <c r="E35" s="8">
        <v>61</v>
      </c>
    </row>
    <row r="36" ht="27.2" customHeight="1" spans="1:5">
      <c r="A36" s="6">
        <f t="shared" si="0"/>
        <v>34</v>
      </c>
      <c r="B36" s="7" t="s">
        <v>1082</v>
      </c>
      <c r="C36" s="7" t="s">
        <v>1149</v>
      </c>
      <c r="D36" s="7" t="s">
        <v>1150</v>
      </c>
      <c r="E36" s="8">
        <v>60.9</v>
      </c>
    </row>
    <row r="37" ht="27.2" customHeight="1" spans="1:5">
      <c r="A37" s="6">
        <f t="shared" si="0"/>
        <v>35</v>
      </c>
      <c r="B37" s="7" t="s">
        <v>1082</v>
      </c>
      <c r="C37" s="7" t="s">
        <v>1151</v>
      </c>
      <c r="D37" s="7" t="s">
        <v>1152</v>
      </c>
      <c r="E37" s="8">
        <v>60.8</v>
      </c>
    </row>
    <row r="38" ht="27.2" customHeight="1" spans="1:5">
      <c r="A38" s="6">
        <f t="shared" si="0"/>
        <v>36</v>
      </c>
      <c r="B38" s="7" t="s">
        <v>1082</v>
      </c>
      <c r="C38" s="7" t="s">
        <v>1153</v>
      </c>
      <c r="D38" s="7" t="s">
        <v>1154</v>
      </c>
      <c r="E38" s="8">
        <v>60.4</v>
      </c>
    </row>
    <row r="39" ht="27.2" customHeight="1" spans="1:5">
      <c r="A39" s="6">
        <f t="shared" si="0"/>
        <v>37</v>
      </c>
      <c r="B39" s="7" t="s">
        <v>1082</v>
      </c>
      <c r="C39" s="7" t="s">
        <v>1155</v>
      </c>
      <c r="D39" s="7" t="s">
        <v>1156</v>
      </c>
      <c r="E39" s="8">
        <v>60.3</v>
      </c>
    </row>
    <row r="40" ht="27.2" customHeight="1" spans="1:5">
      <c r="A40" s="6">
        <f t="shared" si="0"/>
        <v>38</v>
      </c>
      <c r="B40" s="7" t="s">
        <v>1082</v>
      </c>
      <c r="C40" s="7" t="s">
        <v>1157</v>
      </c>
      <c r="D40" s="7" t="s">
        <v>1158</v>
      </c>
      <c r="E40" s="8">
        <v>60.2</v>
      </c>
    </row>
    <row r="41" ht="27.2" customHeight="1" spans="1:5">
      <c r="A41" s="6">
        <f t="shared" si="0"/>
        <v>39</v>
      </c>
      <c r="B41" s="7" t="s">
        <v>1082</v>
      </c>
      <c r="C41" s="7" t="s">
        <v>1159</v>
      </c>
      <c r="D41" s="7" t="s">
        <v>1160</v>
      </c>
      <c r="E41" s="8">
        <v>60.1</v>
      </c>
    </row>
    <row r="42" ht="27.2" customHeight="1" spans="1:5">
      <c r="A42" s="6">
        <f t="shared" si="0"/>
        <v>40</v>
      </c>
      <c r="B42" s="7" t="s">
        <v>1082</v>
      </c>
      <c r="C42" s="7" t="s">
        <v>1161</v>
      </c>
      <c r="D42" s="7" t="s">
        <v>1162</v>
      </c>
      <c r="E42" s="8">
        <v>60</v>
      </c>
    </row>
    <row r="43" ht="27.2" customHeight="1" spans="1:5">
      <c r="A43" s="6">
        <f t="shared" ref="A43:A106" si="1">ROW()-2</f>
        <v>41</v>
      </c>
      <c r="B43" s="7" t="s">
        <v>1082</v>
      </c>
      <c r="C43" s="7" t="s">
        <v>1163</v>
      </c>
      <c r="D43" s="7" t="s">
        <v>1164</v>
      </c>
      <c r="E43" s="8">
        <v>59.9</v>
      </c>
    </row>
    <row r="44" ht="27.2" customHeight="1" spans="1:5">
      <c r="A44" s="6">
        <f t="shared" si="1"/>
        <v>42</v>
      </c>
      <c r="B44" s="7" t="s">
        <v>1082</v>
      </c>
      <c r="C44" s="7" t="s">
        <v>1165</v>
      </c>
      <c r="D44" s="7" t="s">
        <v>1166</v>
      </c>
      <c r="E44" s="8">
        <v>59.7</v>
      </c>
    </row>
    <row r="45" ht="27.2" customHeight="1" spans="1:5">
      <c r="A45" s="6">
        <f t="shared" si="1"/>
        <v>43</v>
      </c>
      <c r="B45" s="7" t="s">
        <v>1082</v>
      </c>
      <c r="C45" s="7" t="s">
        <v>1167</v>
      </c>
      <c r="D45" s="7" t="s">
        <v>1168</v>
      </c>
      <c r="E45" s="8">
        <v>59.6</v>
      </c>
    </row>
    <row r="46" ht="27.2" customHeight="1" spans="1:5">
      <c r="A46" s="6">
        <f t="shared" si="1"/>
        <v>44</v>
      </c>
      <c r="B46" s="7" t="s">
        <v>1082</v>
      </c>
      <c r="C46" s="7" t="s">
        <v>1169</v>
      </c>
      <c r="D46" s="7" t="s">
        <v>1170</v>
      </c>
      <c r="E46" s="8">
        <v>59.6</v>
      </c>
    </row>
    <row r="47" ht="27.2" customHeight="1" spans="1:5">
      <c r="A47" s="6">
        <f t="shared" si="1"/>
        <v>45</v>
      </c>
      <c r="B47" s="7" t="s">
        <v>1082</v>
      </c>
      <c r="C47" s="7" t="s">
        <v>1171</v>
      </c>
      <c r="D47" s="7" t="s">
        <v>1172</v>
      </c>
      <c r="E47" s="8">
        <v>59.5</v>
      </c>
    </row>
    <row r="48" ht="27.2" customHeight="1" spans="1:5">
      <c r="A48" s="6">
        <f t="shared" si="1"/>
        <v>46</v>
      </c>
      <c r="B48" s="7" t="s">
        <v>1082</v>
      </c>
      <c r="C48" s="7" t="s">
        <v>1173</v>
      </c>
      <c r="D48" s="7" t="s">
        <v>1174</v>
      </c>
      <c r="E48" s="8">
        <v>59.3</v>
      </c>
    </row>
    <row r="49" ht="27.2" customHeight="1" spans="1:5">
      <c r="A49" s="6">
        <f t="shared" si="1"/>
        <v>47</v>
      </c>
      <c r="B49" s="7" t="s">
        <v>1082</v>
      </c>
      <c r="C49" s="7" t="s">
        <v>1175</v>
      </c>
      <c r="D49" s="7" t="s">
        <v>1176</v>
      </c>
      <c r="E49" s="8">
        <v>58.9</v>
      </c>
    </row>
    <row r="50" ht="27.2" customHeight="1" spans="1:5">
      <c r="A50" s="6">
        <f t="shared" si="1"/>
        <v>48</v>
      </c>
      <c r="B50" s="7" t="s">
        <v>1082</v>
      </c>
      <c r="C50" s="7" t="s">
        <v>1177</v>
      </c>
      <c r="D50" s="7" t="s">
        <v>1178</v>
      </c>
      <c r="E50" s="8">
        <v>58.5</v>
      </c>
    </row>
    <row r="51" ht="27.2" customHeight="1" spans="1:5">
      <c r="A51" s="6">
        <f t="shared" si="1"/>
        <v>49</v>
      </c>
      <c r="B51" s="7" t="s">
        <v>1082</v>
      </c>
      <c r="C51" s="7" t="s">
        <v>1179</v>
      </c>
      <c r="D51" s="7" t="s">
        <v>1180</v>
      </c>
      <c r="E51" s="8">
        <v>58.3</v>
      </c>
    </row>
    <row r="52" ht="27.2" customHeight="1" spans="1:5">
      <c r="A52" s="6">
        <f t="shared" si="1"/>
        <v>50</v>
      </c>
      <c r="B52" s="7" t="s">
        <v>1082</v>
      </c>
      <c r="C52" s="7" t="s">
        <v>1181</v>
      </c>
      <c r="D52" s="7" t="s">
        <v>1182</v>
      </c>
      <c r="E52" s="8">
        <v>58.2</v>
      </c>
    </row>
    <row r="53" ht="27.2" customHeight="1" spans="1:5">
      <c r="A53" s="6">
        <f t="shared" si="1"/>
        <v>51</v>
      </c>
      <c r="B53" s="7" t="s">
        <v>1082</v>
      </c>
      <c r="C53" s="7" t="s">
        <v>1183</v>
      </c>
      <c r="D53" s="7" t="s">
        <v>1184</v>
      </c>
      <c r="E53" s="8">
        <v>57.9</v>
      </c>
    </row>
    <row r="54" ht="27.2" customHeight="1" spans="1:5">
      <c r="A54" s="6">
        <f t="shared" si="1"/>
        <v>52</v>
      </c>
      <c r="B54" s="7" t="s">
        <v>1082</v>
      </c>
      <c r="C54" s="7" t="s">
        <v>1185</v>
      </c>
      <c r="D54" s="7" t="s">
        <v>1186</v>
      </c>
      <c r="E54" s="8">
        <v>57.8</v>
      </c>
    </row>
    <row r="55" ht="27.2" customHeight="1" spans="1:5">
      <c r="A55" s="6">
        <f t="shared" si="1"/>
        <v>53</v>
      </c>
      <c r="B55" s="7" t="s">
        <v>1082</v>
      </c>
      <c r="C55" s="7" t="s">
        <v>1187</v>
      </c>
      <c r="D55" s="7" t="s">
        <v>1188</v>
      </c>
      <c r="E55" s="8">
        <v>57.8</v>
      </c>
    </row>
    <row r="56" ht="27.2" customHeight="1" spans="1:5">
      <c r="A56" s="6">
        <f t="shared" si="1"/>
        <v>54</v>
      </c>
      <c r="B56" s="7" t="s">
        <v>1082</v>
      </c>
      <c r="C56" s="7" t="s">
        <v>1189</v>
      </c>
      <c r="D56" s="7" t="s">
        <v>1190</v>
      </c>
      <c r="E56" s="8">
        <v>57.7</v>
      </c>
    </row>
    <row r="57" ht="27.2" customHeight="1" spans="1:5">
      <c r="A57" s="6">
        <f t="shared" si="1"/>
        <v>55</v>
      </c>
      <c r="B57" s="7" t="s">
        <v>1082</v>
      </c>
      <c r="C57" s="7" t="s">
        <v>1191</v>
      </c>
      <c r="D57" s="7" t="s">
        <v>1192</v>
      </c>
      <c r="E57" s="8">
        <v>57.7</v>
      </c>
    </row>
    <row r="58" ht="27.2" customHeight="1" spans="1:5">
      <c r="A58" s="6">
        <f t="shared" si="1"/>
        <v>56</v>
      </c>
      <c r="B58" s="7" t="s">
        <v>1082</v>
      </c>
      <c r="C58" s="7" t="s">
        <v>1193</v>
      </c>
      <c r="D58" s="7" t="s">
        <v>1194</v>
      </c>
      <c r="E58" s="8">
        <v>57.6</v>
      </c>
    </row>
    <row r="59" ht="27.2" customHeight="1" spans="1:5">
      <c r="A59" s="6">
        <f t="shared" si="1"/>
        <v>57</v>
      </c>
      <c r="B59" s="7" t="s">
        <v>1082</v>
      </c>
      <c r="C59" s="7" t="s">
        <v>1195</v>
      </c>
      <c r="D59" s="7" t="s">
        <v>1196</v>
      </c>
      <c r="E59" s="8">
        <v>57.4</v>
      </c>
    </row>
    <row r="60" ht="27.2" customHeight="1" spans="1:5">
      <c r="A60" s="6">
        <f t="shared" si="1"/>
        <v>58</v>
      </c>
      <c r="B60" s="7" t="s">
        <v>1082</v>
      </c>
      <c r="C60" s="7" t="s">
        <v>1197</v>
      </c>
      <c r="D60" s="7" t="s">
        <v>1198</v>
      </c>
      <c r="E60" s="8">
        <v>57.1</v>
      </c>
    </row>
    <row r="61" ht="27.2" customHeight="1" spans="1:5">
      <c r="A61" s="6">
        <f t="shared" si="1"/>
        <v>59</v>
      </c>
      <c r="B61" s="7" t="s">
        <v>1082</v>
      </c>
      <c r="C61" s="7" t="s">
        <v>1199</v>
      </c>
      <c r="D61" s="7" t="s">
        <v>1200</v>
      </c>
      <c r="E61" s="8">
        <v>57.1</v>
      </c>
    </row>
    <row r="62" ht="27.2" customHeight="1" spans="1:5">
      <c r="A62" s="6">
        <f t="shared" si="1"/>
        <v>60</v>
      </c>
      <c r="B62" s="7" t="s">
        <v>1082</v>
      </c>
      <c r="C62" s="7" t="s">
        <v>1201</v>
      </c>
      <c r="D62" s="7" t="s">
        <v>1202</v>
      </c>
      <c r="E62" s="8">
        <v>56.9</v>
      </c>
    </row>
    <row r="63" ht="27.2" customHeight="1" spans="1:5">
      <c r="A63" s="6">
        <f t="shared" si="1"/>
        <v>61</v>
      </c>
      <c r="B63" s="7" t="s">
        <v>1082</v>
      </c>
      <c r="C63" s="7" t="s">
        <v>1203</v>
      </c>
      <c r="D63" s="7" t="s">
        <v>1204</v>
      </c>
      <c r="E63" s="8">
        <v>56.8</v>
      </c>
    </row>
    <row r="64" ht="27.2" customHeight="1" spans="1:5">
      <c r="A64" s="6">
        <f t="shared" si="1"/>
        <v>62</v>
      </c>
      <c r="B64" s="7" t="s">
        <v>1082</v>
      </c>
      <c r="C64" s="7" t="s">
        <v>1205</v>
      </c>
      <c r="D64" s="7" t="s">
        <v>1206</v>
      </c>
      <c r="E64" s="8">
        <v>56.7</v>
      </c>
    </row>
    <row r="65" ht="27.2" customHeight="1" spans="1:5">
      <c r="A65" s="6">
        <f t="shared" si="1"/>
        <v>63</v>
      </c>
      <c r="B65" s="7" t="s">
        <v>1082</v>
      </c>
      <c r="C65" s="7" t="s">
        <v>1207</v>
      </c>
      <c r="D65" s="7" t="s">
        <v>1208</v>
      </c>
      <c r="E65" s="8">
        <v>56.7</v>
      </c>
    </row>
    <row r="66" ht="27.2" customHeight="1" spans="1:5">
      <c r="A66" s="6">
        <f t="shared" si="1"/>
        <v>64</v>
      </c>
      <c r="B66" s="7" t="s">
        <v>1082</v>
      </c>
      <c r="C66" s="7" t="s">
        <v>1209</v>
      </c>
      <c r="D66" s="7" t="s">
        <v>1210</v>
      </c>
      <c r="E66" s="8">
        <v>56.5</v>
      </c>
    </row>
    <row r="67" ht="27.2" customHeight="1" spans="1:5">
      <c r="A67" s="6">
        <f t="shared" si="1"/>
        <v>65</v>
      </c>
      <c r="B67" s="7" t="s">
        <v>1082</v>
      </c>
      <c r="C67" s="7" t="s">
        <v>1211</v>
      </c>
      <c r="D67" s="7" t="s">
        <v>1212</v>
      </c>
      <c r="E67" s="8">
        <v>56.5</v>
      </c>
    </row>
    <row r="68" ht="27.2" customHeight="1" spans="1:5">
      <c r="A68" s="6">
        <f t="shared" si="1"/>
        <v>66</v>
      </c>
      <c r="B68" s="7" t="s">
        <v>1082</v>
      </c>
      <c r="C68" s="7" t="s">
        <v>1213</v>
      </c>
      <c r="D68" s="7" t="s">
        <v>1214</v>
      </c>
      <c r="E68" s="8">
        <v>56.4</v>
      </c>
    </row>
    <row r="69" ht="27.2" customHeight="1" spans="1:5">
      <c r="A69" s="6">
        <f t="shared" si="1"/>
        <v>67</v>
      </c>
      <c r="B69" s="7" t="s">
        <v>1082</v>
      </c>
      <c r="C69" s="7" t="s">
        <v>1215</v>
      </c>
      <c r="D69" s="7" t="s">
        <v>1216</v>
      </c>
      <c r="E69" s="8">
        <v>56.2</v>
      </c>
    </row>
    <row r="70" ht="27.2" customHeight="1" spans="1:5">
      <c r="A70" s="6">
        <f t="shared" si="1"/>
        <v>68</v>
      </c>
      <c r="B70" s="7" t="s">
        <v>1082</v>
      </c>
      <c r="C70" s="7" t="s">
        <v>1217</v>
      </c>
      <c r="D70" s="7" t="s">
        <v>1218</v>
      </c>
      <c r="E70" s="8">
        <v>56.1</v>
      </c>
    </row>
    <row r="71" ht="27.2" customHeight="1" spans="1:5">
      <c r="A71" s="6">
        <f t="shared" si="1"/>
        <v>69</v>
      </c>
      <c r="B71" s="7" t="s">
        <v>1082</v>
      </c>
      <c r="C71" s="7" t="s">
        <v>1219</v>
      </c>
      <c r="D71" s="7" t="s">
        <v>1220</v>
      </c>
      <c r="E71" s="8">
        <v>56</v>
      </c>
    </row>
    <row r="72" ht="27.2" customHeight="1" spans="1:5">
      <c r="A72" s="6">
        <f t="shared" si="1"/>
        <v>70</v>
      </c>
      <c r="B72" s="7" t="s">
        <v>1082</v>
      </c>
      <c r="C72" s="7" t="s">
        <v>1221</v>
      </c>
      <c r="D72" s="7" t="s">
        <v>1222</v>
      </c>
      <c r="E72" s="8">
        <v>55.6</v>
      </c>
    </row>
    <row r="73" ht="27.2" customHeight="1" spans="1:5">
      <c r="A73" s="6">
        <f t="shared" si="1"/>
        <v>71</v>
      </c>
      <c r="B73" s="7" t="s">
        <v>1082</v>
      </c>
      <c r="C73" s="7" t="s">
        <v>1223</v>
      </c>
      <c r="D73" s="7" t="s">
        <v>1224</v>
      </c>
      <c r="E73" s="8">
        <v>55.5</v>
      </c>
    </row>
    <row r="74" ht="27.2" customHeight="1" spans="1:5">
      <c r="A74" s="6">
        <f t="shared" si="1"/>
        <v>72</v>
      </c>
      <c r="B74" s="7" t="s">
        <v>1082</v>
      </c>
      <c r="C74" s="7" t="s">
        <v>1225</v>
      </c>
      <c r="D74" s="7" t="s">
        <v>1226</v>
      </c>
      <c r="E74" s="8">
        <v>55.4</v>
      </c>
    </row>
    <row r="75" ht="27.2" customHeight="1" spans="1:5">
      <c r="A75" s="6">
        <f t="shared" si="1"/>
        <v>73</v>
      </c>
      <c r="B75" s="7" t="s">
        <v>1082</v>
      </c>
      <c r="C75" s="7" t="s">
        <v>1227</v>
      </c>
      <c r="D75" s="7" t="s">
        <v>1228</v>
      </c>
      <c r="E75" s="8">
        <v>55.4</v>
      </c>
    </row>
    <row r="76" ht="27.2" customHeight="1" spans="1:5">
      <c r="A76" s="6">
        <f t="shared" si="1"/>
        <v>74</v>
      </c>
      <c r="B76" s="7" t="s">
        <v>1082</v>
      </c>
      <c r="C76" s="7" t="s">
        <v>1229</v>
      </c>
      <c r="D76" s="7" t="s">
        <v>1230</v>
      </c>
      <c r="E76" s="8">
        <v>55</v>
      </c>
    </row>
    <row r="77" ht="27.2" customHeight="1" spans="1:5">
      <c r="A77" s="6">
        <f t="shared" si="1"/>
        <v>75</v>
      </c>
      <c r="B77" s="7" t="s">
        <v>1082</v>
      </c>
      <c r="C77" s="7" t="s">
        <v>1231</v>
      </c>
      <c r="D77" s="7" t="s">
        <v>1232</v>
      </c>
      <c r="E77" s="8">
        <v>54.9</v>
      </c>
    </row>
    <row r="78" ht="27.2" customHeight="1" spans="1:5">
      <c r="A78" s="6">
        <f t="shared" si="1"/>
        <v>76</v>
      </c>
      <c r="B78" s="7" t="s">
        <v>1082</v>
      </c>
      <c r="C78" s="7" t="s">
        <v>1233</v>
      </c>
      <c r="D78" s="7" t="s">
        <v>1234</v>
      </c>
      <c r="E78" s="8">
        <v>54.7</v>
      </c>
    </row>
    <row r="79" ht="27.2" customHeight="1" spans="1:5">
      <c r="A79" s="6">
        <f t="shared" si="1"/>
        <v>77</v>
      </c>
      <c r="B79" s="7" t="s">
        <v>1082</v>
      </c>
      <c r="C79" s="7" t="s">
        <v>1235</v>
      </c>
      <c r="D79" s="7" t="s">
        <v>1236</v>
      </c>
      <c r="E79" s="8">
        <v>54.5</v>
      </c>
    </row>
    <row r="80" ht="27.2" customHeight="1" spans="1:5">
      <c r="A80" s="6">
        <f t="shared" si="1"/>
        <v>78</v>
      </c>
      <c r="B80" s="7" t="s">
        <v>1082</v>
      </c>
      <c r="C80" s="7" t="s">
        <v>1237</v>
      </c>
      <c r="D80" s="7" t="s">
        <v>1238</v>
      </c>
      <c r="E80" s="8">
        <v>54.4</v>
      </c>
    </row>
    <row r="81" ht="27.2" customHeight="1" spans="1:5">
      <c r="A81" s="6">
        <f t="shared" si="1"/>
        <v>79</v>
      </c>
      <c r="B81" s="7" t="s">
        <v>1082</v>
      </c>
      <c r="C81" s="7" t="s">
        <v>1239</v>
      </c>
      <c r="D81" s="7" t="s">
        <v>1240</v>
      </c>
      <c r="E81" s="8">
        <v>54.4</v>
      </c>
    </row>
    <row r="82" ht="27.2" customHeight="1" spans="1:5">
      <c r="A82" s="6">
        <f t="shared" si="1"/>
        <v>80</v>
      </c>
      <c r="B82" s="7" t="s">
        <v>1082</v>
      </c>
      <c r="C82" s="7" t="s">
        <v>1241</v>
      </c>
      <c r="D82" s="7" t="s">
        <v>1242</v>
      </c>
      <c r="E82" s="8">
        <v>54.4</v>
      </c>
    </row>
    <row r="83" ht="27.2" customHeight="1" spans="1:5">
      <c r="A83" s="6">
        <f t="shared" si="1"/>
        <v>81</v>
      </c>
      <c r="B83" s="7" t="s">
        <v>1082</v>
      </c>
      <c r="C83" s="7" t="s">
        <v>1243</v>
      </c>
      <c r="D83" s="7" t="s">
        <v>1244</v>
      </c>
      <c r="E83" s="8">
        <v>54.2</v>
      </c>
    </row>
    <row r="84" ht="27.2" customHeight="1" spans="1:5">
      <c r="A84" s="6">
        <f t="shared" si="1"/>
        <v>82</v>
      </c>
      <c r="B84" s="7" t="s">
        <v>1082</v>
      </c>
      <c r="C84" s="7" t="s">
        <v>1245</v>
      </c>
      <c r="D84" s="7" t="s">
        <v>1246</v>
      </c>
      <c r="E84" s="8">
        <v>54.1</v>
      </c>
    </row>
    <row r="85" ht="27.2" customHeight="1" spans="1:5">
      <c r="A85" s="6">
        <f t="shared" si="1"/>
        <v>83</v>
      </c>
      <c r="B85" s="7" t="s">
        <v>1082</v>
      </c>
      <c r="C85" s="7" t="s">
        <v>1247</v>
      </c>
      <c r="D85" s="7" t="s">
        <v>1248</v>
      </c>
      <c r="E85" s="8">
        <v>54.1</v>
      </c>
    </row>
    <row r="86" ht="27.2" customHeight="1" spans="1:5">
      <c r="A86" s="6">
        <f t="shared" si="1"/>
        <v>84</v>
      </c>
      <c r="B86" s="7" t="s">
        <v>1082</v>
      </c>
      <c r="C86" s="7" t="s">
        <v>1249</v>
      </c>
      <c r="D86" s="7" t="s">
        <v>1250</v>
      </c>
      <c r="E86" s="8">
        <v>54.1</v>
      </c>
    </row>
    <row r="87" ht="27.2" customHeight="1" spans="1:5">
      <c r="A87" s="6">
        <f t="shared" si="1"/>
        <v>85</v>
      </c>
      <c r="B87" s="7" t="s">
        <v>1082</v>
      </c>
      <c r="C87" s="7" t="s">
        <v>1251</v>
      </c>
      <c r="D87" s="7" t="s">
        <v>1252</v>
      </c>
      <c r="E87" s="8">
        <v>54</v>
      </c>
    </row>
    <row r="88" ht="27.2" customHeight="1" spans="1:5">
      <c r="A88" s="6">
        <f t="shared" si="1"/>
        <v>86</v>
      </c>
      <c r="B88" s="7" t="s">
        <v>1082</v>
      </c>
      <c r="C88" s="7" t="s">
        <v>1253</v>
      </c>
      <c r="D88" s="7" t="s">
        <v>1254</v>
      </c>
      <c r="E88" s="8">
        <v>54</v>
      </c>
    </row>
    <row r="89" ht="27.2" customHeight="1" spans="1:5">
      <c r="A89" s="6">
        <f t="shared" si="1"/>
        <v>87</v>
      </c>
      <c r="B89" s="7" t="s">
        <v>1082</v>
      </c>
      <c r="C89" s="7" t="s">
        <v>1255</v>
      </c>
      <c r="D89" s="7" t="s">
        <v>1256</v>
      </c>
      <c r="E89" s="8">
        <v>53.8</v>
      </c>
    </row>
    <row r="90" ht="27.2" customHeight="1" spans="1:5">
      <c r="A90" s="6">
        <f t="shared" si="1"/>
        <v>88</v>
      </c>
      <c r="B90" s="7" t="s">
        <v>1082</v>
      </c>
      <c r="C90" s="7" t="s">
        <v>1257</v>
      </c>
      <c r="D90" s="7" t="s">
        <v>1258</v>
      </c>
      <c r="E90" s="8">
        <v>53.6</v>
      </c>
    </row>
    <row r="91" ht="27.2" customHeight="1" spans="1:5">
      <c r="A91" s="6">
        <f t="shared" si="1"/>
        <v>89</v>
      </c>
      <c r="B91" s="7" t="s">
        <v>1082</v>
      </c>
      <c r="C91" s="7" t="s">
        <v>1259</v>
      </c>
      <c r="D91" s="7" t="s">
        <v>1260</v>
      </c>
      <c r="E91" s="8">
        <v>53.5</v>
      </c>
    </row>
    <row r="92" ht="27.2" customHeight="1" spans="1:5">
      <c r="A92" s="6">
        <f t="shared" si="1"/>
        <v>90</v>
      </c>
      <c r="B92" s="7" t="s">
        <v>1082</v>
      </c>
      <c r="C92" s="7" t="s">
        <v>1261</v>
      </c>
      <c r="D92" s="7" t="s">
        <v>1262</v>
      </c>
      <c r="E92" s="8">
        <v>53.4</v>
      </c>
    </row>
    <row r="93" ht="27.2" customHeight="1" spans="1:5">
      <c r="A93" s="6">
        <f t="shared" si="1"/>
        <v>91</v>
      </c>
      <c r="B93" s="7" t="s">
        <v>1082</v>
      </c>
      <c r="C93" s="7" t="s">
        <v>1263</v>
      </c>
      <c r="D93" s="7" t="s">
        <v>1264</v>
      </c>
      <c r="E93" s="8">
        <v>53</v>
      </c>
    </row>
    <row r="94" ht="27.2" customHeight="1" spans="1:5">
      <c r="A94" s="6">
        <f t="shared" si="1"/>
        <v>92</v>
      </c>
      <c r="B94" s="7" t="s">
        <v>1082</v>
      </c>
      <c r="C94" s="7" t="s">
        <v>1265</v>
      </c>
      <c r="D94" s="7" t="s">
        <v>1266</v>
      </c>
      <c r="E94" s="8">
        <v>52.9</v>
      </c>
    </row>
    <row r="95" ht="27.2" customHeight="1" spans="1:5">
      <c r="A95" s="6">
        <f t="shared" si="1"/>
        <v>93</v>
      </c>
      <c r="B95" s="7" t="s">
        <v>1082</v>
      </c>
      <c r="C95" s="7" t="s">
        <v>1267</v>
      </c>
      <c r="D95" s="7" t="s">
        <v>1268</v>
      </c>
      <c r="E95" s="8">
        <v>52.5</v>
      </c>
    </row>
    <row r="96" ht="27.2" customHeight="1" spans="1:5">
      <c r="A96" s="6">
        <f t="shared" si="1"/>
        <v>94</v>
      </c>
      <c r="B96" s="7" t="s">
        <v>1082</v>
      </c>
      <c r="C96" s="7" t="s">
        <v>1269</v>
      </c>
      <c r="D96" s="7" t="s">
        <v>1270</v>
      </c>
      <c r="E96" s="8">
        <v>52.4</v>
      </c>
    </row>
    <row r="97" ht="27.2" customHeight="1" spans="1:5">
      <c r="A97" s="6">
        <f t="shared" si="1"/>
        <v>95</v>
      </c>
      <c r="B97" s="7" t="s">
        <v>1082</v>
      </c>
      <c r="C97" s="7" t="s">
        <v>1271</v>
      </c>
      <c r="D97" s="7" t="s">
        <v>1272</v>
      </c>
      <c r="E97" s="8">
        <v>52.2</v>
      </c>
    </row>
    <row r="98" ht="27.2" customHeight="1" spans="1:5">
      <c r="A98" s="6">
        <f t="shared" si="1"/>
        <v>96</v>
      </c>
      <c r="B98" s="7" t="s">
        <v>1082</v>
      </c>
      <c r="C98" s="7" t="s">
        <v>1273</v>
      </c>
      <c r="D98" s="7" t="s">
        <v>1274</v>
      </c>
      <c r="E98" s="8">
        <v>52.1</v>
      </c>
    </row>
    <row r="99" ht="27.2" customHeight="1" spans="1:5">
      <c r="A99" s="6">
        <f t="shared" si="1"/>
        <v>97</v>
      </c>
      <c r="B99" s="7" t="s">
        <v>1082</v>
      </c>
      <c r="C99" s="7" t="s">
        <v>1275</v>
      </c>
      <c r="D99" s="7" t="s">
        <v>1276</v>
      </c>
      <c r="E99" s="8">
        <v>52.1</v>
      </c>
    </row>
    <row r="100" ht="27.2" customHeight="1" spans="1:5">
      <c r="A100" s="6">
        <f t="shared" si="1"/>
        <v>98</v>
      </c>
      <c r="B100" s="7" t="s">
        <v>1082</v>
      </c>
      <c r="C100" s="7" t="s">
        <v>1277</v>
      </c>
      <c r="D100" s="7" t="s">
        <v>1278</v>
      </c>
      <c r="E100" s="8">
        <v>52</v>
      </c>
    </row>
    <row r="101" ht="27.2" customHeight="1" spans="1:5">
      <c r="A101" s="6">
        <f t="shared" si="1"/>
        <v>99</v>
      </c>
      <c r="B101" s="7" t="s">
        <v>1082</v>
      </c>
      <c r="C101" s="7" t="s">
        <v>1279</v>
      </c>
      <c r="D101" s="7" t="s">
        <v>1280</v>
      </c>
      <c r="E101" s="8">
        <v>52</v>
      </c>
    </row>
    <row r="102" ht="27.2" customHeight="1" spans="1:5">
      <c r="A102" s="6">
        <f t="shared" si="1"/>
        <v>100</v>
      </c>
      <c r="B102" s="7" t="s">
        <v>1082</v>
      </c>
      <c r="C102" s="7" t="s">
        <v>1281</v>
      </c>
      <c r="D102" s="7" t="s">
        <v>1282</v>
      </c>
      <c r="E102" s="8">
        <v>51.6</v>
      </c>
    </row>
    <row r="103" ht="27.2" customHeight="1" spans="1:5">
      <c r="A103" s="6">
        <f t="shared" si="1"/>
        <v>101</v>
      </c>
      <c r="B103" s="7" t="s">
        <v>1082</v>
      </c>
      <c r="C103" s="7" t="s">
        <v>1283</v>
      </c>
      <c r="D103" s="7" t="s">
        <v>1284</v>
      </c>
      <c r="E103" s="8">
        <v>51.5</v>
      </c>
    </row>
    <row r="104" ht="27.2" customHeight="1" spans="1:5">
      <c r="A104" s="6">
        <f t="shared" si="1"/>
        <v>102</v>
      </c>
      <c r="B104" s="7" t="s">
        <v>1082</v>
      </c>
      <c r="C104" s="7" t="s">
        <v>1285</v>
      </c>
      <c r="D104" s="7" t="s">
        <v>1286</v>
      </c>
      <c r="E104" s="8">
        <v>51.4</v>
      </c>
    </row>
    <row r="105" ht="27.2" customHeight="1" spans="1:5">
      <c r="A105" s="6">
        <f t="shared" si="1"/>
        <v>103</v>
      </c>
      <c r="B105" s="7" t="s">
        <v>1082</v>
      </c>
      <c r="C105" s="7" t="s">
        <v>1287</v>
      </c>
      <c r="D105" s="7" t="s">
        <v>1288</v>
      </c>
      <c r="E105" s="8">
        <v>51.3</v>
      </c>
    </row>
    <row r="106" ht="27.2" customHeight="1" spans="1:5">
      <c r="A106" s="6">
        <f t="shared" si="1"/>
        <v>104</v>
      </c>
      <c r="B106" s="7" t="s">
        <v>1082</v>
      </c>
      <c r="C106" s="7" t="s">
        <v>1289</v>
      </c>
      <c r="D106" s="7" t="s">
        <v>1290</v>
      </c>
      <c r="E106" s="8">
        <v>51.1</v>
      </c>
    </row>
    <row r="107" ht="27.2" customHeight="1" spans="1:5">
      <c r="A107" s="6">
        <f t="shared" ref="A107:A170" si="2">ROW()-2</f>
        <v>105</v>
      </c>
      <c r="B107" s="7" t="s">
        <v>1082</v>
      </c>
      <c r="C107" s="7" t="s">
        <v>1291</v>
      </c>
      <c r="D107" s="7" t="s">
        <v>1292</v>
      </c>
      <c r="E107" s="8">
        <v>50.8</v>
      </c>
    </row>
    <row r="108" ht="27.2" customHeight="1" spans="1:5">
      <c r="A108" s="6">
        <f t="shared" si="2"/>
        <v>106</v>
      </c>
      <c r="B108" s="7" t="s">
        <v>1082</v>
      </c>
      <c r="C108" s="7" t="s">
        <v>1293</v>
      </c>
      <c r="D108" s="7" t="s">
        <v>1294</v>
      </c>
      <c r="E108" s="8">
        <v>50.5</v>
      </c>
    </row>
    <row r="109" ht="27.2" customHeight="1" spans="1:5">
      <c r="A109" s="6">
        <f t="shared" si="2"/>
        <v>107</v>
      </c>
      <c r="B109" s="7" t="s">
        <v>1082</v>
      </c>
      <c r="C109" s="7" t="s">
        <v>1295</v>
      </c>
      <c r="D109" s="7" t="s">
        <v>1296</v>
      </c>
      <c r="E109" s="8">
        <v>50.5</v>
      </c>
    </row>
    <row r="110" ht="27.2" customHeight="1" spans="1:5">
      <c r="A110" s="6">
        <f t="shared" si="2"/>
        <v>108</v>
      </c>
      <c r="B110" s="7" t="s">
        <v>1082</v>
      </c>
      <c r="C110" s="7" t="s">
        <v>1297</v>
      </c>
      <c r="D110" s="7" t="s">
        <v>1298</v>
      </c>
      <c r="E110" s="8">
        <v>50.5</v>
      </c>
    </row>
    <row r="111" ht="27.2" customHeight="1" spans="1:5">
      <c r="A111" s="6">
        <f t="shared" si="2"/>
        <v>109</v>
      </c>
      <c r="B111" s="7" t="s">
        <v>1082</v>
      </c>
      <c r="C111" s="7" t="s">
        <v>1299</v>
      </c>
      <c r="D111" s="7" t="s">
        <v>1300</v>
      </c>
      <c r="E111" s="8">
        <v>50.4</v>
      </c>
    </row>
    <row r="112" ht="27.2" customHeight="1" spans="1:5">
      <c r="A112" s="6">
        <f t="shared" si="2"/>
        <v>110</v>
      </c>
      <c r="B112" s="7" t="s">
        <v>1082</v>
      </c>
      <c r="C112" s="7" t="s">
        <v>1301</v>
      </c>
      <c r="D112" s="7" t="s">
        <v>1302</v>
      </c>
      <c r="E112" s="8">
        <v>50.1</v>
      </c>
    </row>
    <row r="113" ht="27.2" customHeight="1" spans="1:5">
      <c r="A113" s="6">
        <f t="shared" si="2"/>
        <v>111</v>
      </c>
      <c r="B113" s="7" t="s">
        <v>1082</v>
      </c>
      <c r="C113" s="7" t="s">
        <v>1303</v>
      </c>
      <c r="D113" s="7" t="s">
        <v>1304</v>
      </c>
      <c r="E113" s="8">
        <v>49.8</v>
      </c>
    </row>
    <row r="114" ht="27.2" customHeight="1" spans="1:5">
      <c r="A114" s="6">
        <f t="shared" si="2"/>
        <v>112</v>
      </c>
      <c r="B114" s="7" t="s">
        <v>1082</v>
      </c>
      <c r="C114" s="7" t="s">
        <v>1305</v>
      </c>
      <c r="D114" s="7" t="s">
        <v>1306</v>
      </c>
      <c r="E114" s="8">
        <v>49.5</v>
      </c>
    </row>
    <row r="115" ht="27.2" customHeight="1" spans="1:5">
      <c r="A115" s="6">
        <f t="shared" si="2"/>
        <v>113</v>
      </c>
      <c r="B115" s="7" t="s">
        <v>1082</v>
      </c>
      <c r="C115" s="7" t="s">
        <v>1307</v>
      </c>
      <c r="D115" s="7" t="s">
        <v>1308</v>
      </c>
      <c r="E115" s="8">
        <v>49.3</v>
      </c>
    </row>
    <row r="116" ht="27.2" customHeight="1" spans="1:5">
      <c r="A116" s="6">
        <f t="shared" si="2"/>
        <v>114</v>
      </c>
      <c r="B116" s="7" t="s">
        <v>1082</v>
      </c>
      <c r="C116" s="7" t="s">
        <v>1309</v>
      </c>
      <c r="D116" s="7" t="s">
        <v>1310</v>
      </c>
      <c r="E116" s="8">
        <v>49</v>
      </c>
    </row>
    <row r="117" ht="27.2" customHeight="1" spans="1:5">
      <c r="A117" s="6">
        <f t="shared" si="2"/>
        <v>115</v>
      </c>
      <c r="B117" s="7" t="s">
        <v>1082</v>
      </c>
      <c r="C117" s="7" t="s">
        <v>1311</v>
      </c>
      <c r="D117" s="7" t="s">
        <v>1312</v>
      </c>
      <c r="E117" s="8">
        <v>48.9</v>
      </c>
    </row>
    <row r="118" ht="27.2" customHeight="1" spans="1:5">
      <c r="A118" s="6">
        <f t="shared" si="2"/>
        <v>116</v>
      </c>
      <c r="B118" s="7" t="s">
        <v>1082</v>
      </c>
      <c r="C118" s="7" t="s">
        <v>1313</v>
      </c>
      <c r="D118" s="7" t="s">
        <v>1314</v>
      </c>
      <c r="E118" s="8">
        <v>48.8</v>
      </c>
    </row>
    <row r="119" ht="27.2" customHeight="1" spans="1:5">
      <c r="A119" s="6">
        <f t="shared" si="2"/>
        <v>117</v>
      </c>
      <c r="B119" s="7" t="s">
        <v>1082</v>
      </c>
      <c r="C119" s="7" t="s">
        <v>1315</v>
      </c>
      <c r="D119" s="7" t="s">
        <v>1316</v>
      </c>
      <c r="E119" s="8">
        <v>48.3</v>
      </c>
    </row>
    <row r="120" ht="27.2" customHeight="1" spans="1:5">
      <c r="A120" s="6">
        <f t="shared" si="2"/>
        <v>118</v>
      </c>
      <c r="B120" s="7" t="s">
        <v>1082</v>
      </c>
      <c r="C120" s="7" t="s">
        <v>1317</v>
      </c>
      <c r="D120" s="7" t="s">
        <v>1318</v>
      </c>
      <c r="E120" s="8">
        <v>48.2</v>
      </c>
    </row>
    <row r="121" ht="27.2" customHeight="1" spans="1:5">
      <c r="A121" s="6">
        <f t="shared" si="2"/>
        <v>119</v>
      </c>
      <c r="B121" s="7" t="s">
        <v>1082</v>
      </c>
      <c r="C121" s="7" t="s">
        <v>1319</v>
      </c>
      <c r="D121" s="7" t="s">
        <v>1320</v>
      </c>
      <c r="E121" s="8">
        <v>47.3</v>
      </c>
    </row>
    <row r="122" ht="27.2" customHeight="1" spans="1:5">
      <c r="A122" s="6">
        <f t="shared" si="2"/>
        <v>120</v>
      </c>
      <c r="B122" s="7" t="s">
        <v>1082</v>
      </c>
      <c r="C122" s="7" t="s">
        <v>1321</v>
      </c>
      <c r="D122" s="7" t="s">
        <v>1322</v>
      </c>
      <c r="E122" s="8">
        <v>47.3</v>
      </c>
    </row>
    <row r="123" ht="27.2" customHeight="1" spans="1:5">
      <c r="A123" s="6">
        <f t="shared" si="2"/>
        <v>121</v>
      </c>
      <c r="B123" s="7" t="s">
        <v>1082</v>
      </c>
      <c r="C123" s="7" t="s">
        <v>1323</v>
      </c>
      <c r="D123" s="7" t="s">
        <v>1324</v>
      </c>
      <c r="E123" s="8">
        <v>47.2</v>
      </c>
    </row>
    <row r="124" ht="27.2" customHeight="1" spans="1:5">
      <c r="A124" s="6">
        <f t="shared" si="2"/>
        <v>122</v>
      </c>
      <c r="B124" s="7" t="s">
        <v>1082</v>
      </c>
      <c r="C124" s="7" t="s">
        <v>1325</v>
      </c>
      <c r="D124" s="7" t="s">
        <v>1326</v>
      </c>
      <c r="E124" s="8">
        <v>46.9</v>
      </c>
    </row>
    <row r="125" ht="27.2" customHeight="1" spans="1:5">
      <c r="A125" s="6">
        <f t="shared" si="2"/>
        <v>123</v>
      </c>
      <c r="B125" s="7" t="s">
        <v>1082</v>
      </c>
      <c r="C125" s="7" t="s">
        <v>1327</v>
      </c>
      <c r="D125" s="7" t="s">
        <v>1328</v>
      </c>
      <c r="E125" s="8">
        <v>46.8</v>
      </c>
    </row>
    <row r="126" ht="27.2" customHeight="1" spans="1:5">
      <c r="A126" s="6">
        <f t="shared" si="2"/>
        <v>124</v>
      </c>
      <c r="B126" s="7" t="s">
        <v>1082</v>
      </c>
      <c r="C126" s="7" t="s">
        <v>1329</v>
      </c>
      <c r="D126" s="7" t="s">
        <v>1330</v>
      </c>
      <c r="E126" s="8">
        <v>46.8</v>
      </c>
    </row>
    <row r="127" ht="27.2" customHeight="1" spans="1:5">
      <c r="A127" s="6">
        <f t="shared" si="2"/>
        <v>125</v>
      </c>
      <c r="B127" s="7" t="s">
        <v>1082</v>
      </c>
      <c r="C127" s="7" t="s">
        <v>1331</v>
      </c>
      <c r="D127" s="7" t="s">
        <v>1332</v>
      </c>
      <c r="E127" s="8">
        <v>46.5</v>
      </c>
    </row>
    <row r="128" ht="27.2" customHeight="1" spans="1:5">
      <c r="A128" s="6">
        <f t="shared" si="2"/>
        <v>126</v>
      </c>
      <c r="B128" s="7" t="s">
        <v>1082</v>
      </c>
      <c r="C128" s="7" t="s">
        <v>1333</v>
      </c>
      <c r="D128" s="7" t="s">
        <v>1334</v>
      </c>
      <c r="E128" s="8">
        <v>46.1</v>
      </c>
    </row>
    <row r="129" ht="27.2" customHeight="1" spans="1:5">
      <c r="A129" s="6">
        <f t="shared" si="2"/>
        <v>127</v>
      </c>
      <c r="B129" s="7" t="s">
        <v>1082</v>
      </c>
      <c r="C129" s="7" t="s">
        <v>1335</v>
      </c>
      <c r="D129" s="7" t="s">
        <v>1336</v>
      </c>
      <c r="E129" s="8">
        <v>46</v>
      </c>
    </row>
    <row r="130" ht="27.2" customHeight="1" spans="1:5">
      <c r="A130" s="6">
        <f t="shared" si="2"/>
        <v>128</v>
      </c>
      <c r="B130" s="7" t="s">
        <v>1082</v>
      </c>
      <c r="C130" s="7" t="s">
        <v>1337</v>
      </c>
      <c r="D130" s="7" t="s">
        <v>1338</v>
      </c>
      <c r="E130" s="8">
        <v>45.8</v>
      </c>
    </row>
    <row r="131" ht="27.2" customHeight="1" spans="1:5">
      <c r="A131" s="6">
        <f t="shared" si="2"/>
        <v>129</v>
      </c>
      <c r="B131" s="7" t="s">
        <v>1082</v>
      </c>
      <c r="C131" s="7" t="s">
        <v>1339</v>
      </c>
      <c r="D131" s="7" t="s">
        <v>1340</v>
      </c>
      <c r="E131" s="8">
        <v>45.7</v>
      </c>
    </row>
    <row r="132" ht="27.2" customHeight="1" spans="1:5">
      <c r="A132" s="6">
        <f t="shared" si="2"/>
        <v>130</v>
      </c>
      <c r="B132" s="7" t="s">
        <v>1082</v>
      </c>
      <c r="C132" s="7" t="s">
        <v>1341</v>
      </c>
      <c r="D132" s="7" t="s">
        <v>1342</v>
      </c>
      <c r="E132" s="8">
        <v>45.2</v>
      </c>
    </row>
    <row r="133" ht="27.2" customHeight="1" spans="1:5">
      <c r="A133" s="6">
        <f t="shared" si="2"/>
        <v>131</v>
      </c>
      <c r="B133" s="7" t="s">
        <v>1082</v>
      </c>
      <c r="C133" s="7" t="s">
        <v>1343</v>
      </c>
      <c r="D133" s="7" t="s">
        <v>1344</v>
      </c>
      <c r="E133" s="8">
        <v>45.1</v>
      </c>
    </row>
    <row r="134" ht="27.2" customHeight="1" spans="1:5">
      <c r="A134" s="6">
        <f t="shared" si="2"/>
        <v>132</v>
      </c>
      <c r="B134" s="7" t="s">
        <v>1082</v>
      </c>
      <c r="C134" s="7" t="s">
        <v>1345</v>
      </c>
      <c r="D134" s="7" t="s">
        <v>1346</v>
      </c>
      <c r="E134" s="8">
        <v>44</v>
      </c>
    </row>
    <row r="135" ht="27.2" customHeight="1" spans="1:5">
      <c r="A135" s="6">
        <f t="shared" si="2"/>
        <v>133</v>
      </c>
      <c r="B135" s="7" t="s">
        <v>1082</v>
      </c>
      <c r="C135" s="7" t="s">
        <v>1347</v>
      </c>
      <c r="D135" s="7" t="s">
        <v>1348</v>
      </c>
      <c r="E135" s="8">
        <v>43.7</v>
      </c>
    </row>
    <row r="136" ht="27.2" customHeight="1" spans="1:5">
      <c r="A136" s="6">
        <f t="shared" si="2"/>
        <v>134</v>
      </c>
      <c r="B136" s="7" t="s">
        <v>1082</v>
      </c>
      <c r="C136" s="7" t="s">
        <v>1349</v>
      </c>
      <c r="D136" s="7" t="s">
        <v>1350</v>
      </c>
      <c r="E136" s="8">
        <v>43.6</v>
      </c>
    </row>
    <row r="137" ht="27.2" customHeight="1" spans="1:5">
      <c r="A137" s="6">
        <f t="shared" si="2"/>
        <v>135</v>
      </c>
      <c r="B137" s="7" t="s">
        <v>1082</v>
      </c>
      <c r="C137" s="7" t="s">
        <v>1351</v>
      </c>
      <c r="D137" s="7" t="s">
        <v>1352</v>
      </c>
      <c r="E137" s="8">
        <v>43.4</v>
      </c>
    </row>
    <row r="138" ht="27.2" customHeight="1" spans="1:5">
      <c r="A138" s="6">
        <f t="shared" si="2"/>
        <v>136</v>
      </c>
      <c r="B138" s="7" t="s">
        <v>1082</v>
      </c>
      <c r="C138" s="7" t="s">
        <v>1353</v>
      </c>
      <c r="D138" s="7" t="s">
        <v>1354</v>
      </c>
      <c r="E138" s="8">
        <v>43.2</v>
      </c>
    </row>
    <row r="139" ht="27.2" customHeight="1" spans="1:5">
      <c r="A139" s="6">
        <f t="shared" si="2"/>
        <v>137</v>
      </c>
      <c r="B139" s="7" t="s">
        <v>1082</v>
      </c>
      <c r="C139" s="7" t="s">
        <v>1355</v>
      </c>
      <c r="D139" s="7" t="s">
        <v>1356</v>
      </c>
      <c r="E139" s="8">
        <v>42</v>
      </c>
    </row>
    <row r="140" ht="27.2" customHeight="1" spans="1:5">
      <c r="A140" s="6">
        <f t="shared" si="2"/>
        <v>138</v>
      </c>
      <c r="B140" s="7" t="s">
        <v>1082</v>
      </c>
      <c r="C140" s="7" t="s">
        <v>1357</v>
      </c>
      <c r="D140" s="7" t="s">
        <v>1358</v>
      </c>
      <c r="E140" s="8">
        <v>41.1</v>
      </c>
    </row>
    <row r="141" ht="27.2" customHeight="1" spans="1:5">
      <c r="A141" s="6">
        <f t="shared" si="2"/>
        <v>139</v>
      </c>
      <c r="B141" s="7" t="s">
        <v>1082</v>
      </c>
      <c r="C141" s="7" t="s">
        <v>1359</v>
      </c>
      <c r="D141" s="7" t="s">
        <v>1360</v>
      </c>
      <c r="E141" s="8">
        <v>39.1</v>
      </c>
    </row>
    <row r="142" ht="27.2" customHeight="1" spans="1:5">
      <c r="A142" s="6">
        <f t="shared" si="2"/>
        <v>140</v>
      </c>
      <c r="B142" s="7" t="s">
        <v>1082</v>
      </c>
      <c r="C142" s="7" t="s">
        <v>1361</v>
      </c>
      <c r="D142" s="7" t="s">
        <v>1362</v>
      </c>
      <c r="E142" s="8" t="s">
        <v>157</v>
      </c>
    </row>
    <row r="143" ht="27.2" customHeight="1" spans="1:5">
      <c r="A143" s="6">
        <f t="shared" si="2"/>
        <v>141</v>
      </c>
      <c r="B143" s="7" t="s">
        <v>1082</v>
      </c>
      <c r="C143" s="7" t="s">
        <v>1363</v>
      </c>
      <c r="D143" s="7" t="s">
        <v>1364</v>
      </c>
      <c r="E143" s="8" t="s">
        <v>157</v>
      </c>
    </row>
    <row r="144" ht="27.2" customHeight="1" spans="1:5">
      <c r="A144" s="6">
        <f t="shared" si="2"/>
        <v>142</v>
      </c>
      <c r="B144" s="7" t="s">
        <v>1082</v>
      </c>
      <c r="C144" s="7" t="s">
        <v>1365</v>
      </c>
      <c r="D144" s="7" t="s">
        <v>1366</v>
      </c>
      <c r="E144" s="8" t="s">
        <v>157</v>
      </c>
    </row>
    <row r="145" ht="27.2" customHeight="1" spans="1:5">
      <c r="A145" s="6">
        <f t="shared" si="2"/>
        <v>143</v>
      </c>
      <c r="B145" s="7" t="s">
        <v>1082</v>
      </c>
      <c r="C145" s="7" t="s">
        <v>1367</v>
      </c>
      <c r="D145" s="7" t="s">
        <v>1368</v>
      </c>
      <c r="E145" s="8" t="s">
        <v>157</v>
      </c>
    </row>
    <row r="146" ht="27.2" customHeight="1" spans="1:5">
      <c r="A146" s="6">
        <f t="shared" si="2"/>
        <v>144</v>
      </c>
      <c r="B146" s="7" t="s">
        <v>1082</v>
      </c>
      <c r="C146" s="7" t="s">
        <v>1369</v>
      </c>
      <c r="D146" s="7" t="s">
        <v>1370</v>
      </c>
      <c r="E146" s="8" t="s">
        <v>157</v>
      </c>
    </row>
    <row r="147" ht="27.2" customHeight="1" spans="1:5">
      <c r="A147" s="6">
        <f t="shared" si="2"/>
        <v>145</v>
      </c>
      <c r="B147" s="7" t="s">
        <v>1082</v>
      </c>
      <c r="C147" s="7" t="s">
        <v>1371</v>
      </c>
      <c r="D147" s="7" t="s">
        <v>1372</v>
      </c>
      <c r="E147" s="8" t="s">
        <v>157</v>
      </c>
    </row>
    <row r="148" ht="27.2" customHeight="1" spans="1:5">
      <c r="A148" s="6">
        <f t="shared" si="2"/>
        <v>146</v>
      </c>
      <c r="B148" s="7" t="s">
        <v>1082</v>
      </c>
      <c r="C148" s="7" t="s">
        <v>1373</v>
      </c>
      <c r="D148" s="7" t="s">
        <v>1374</v>
      </c>
      <c r="E148" s="8" t="s">
        <v>157</v>
      </c>
    </row>
    <row r="149" ht="27.2" customHeight="1" spans="1:5">
      <c r="A149" s="6">
        <f t="shared" si="2"/>
        <v>147</v>
      </c>
      <c r="B149" s="7" t="s">
        <v>1082</v>
      </c>
      <c r="C149" s="7" t="s">
        <v>1375</v>
      </c>
      <c r="D149" s="7" t="s">
        <v>1376</v>
      </c>
      <c r="E149" s="8" t="s">
        <v>157</v>
      </c>
    </row>
    <row r="150" ht="27.2" customHeight="1" spans="1:5">
      <c r="A150" s="6">
        <f t="shared" si="2"/>
        <v>148</v>
      </c>
      <c r="B150" s="7" t="s">
        <v>1082</v>
      </c>
      <c r="C150" s="7" t="s">
        <v>1377</v>
      </c>
      <c r="D150" s="7" t="s">
        <v>1378</v>
      </c>
      <c r="E150" s="8" t="s">
        <v>157</v>
      </c>
    </row>
    <row r="151" ht="27.2" customHeight="1" spans="1:5">
      <c r="A151" s="6">
        <f t="shared" si="2"/>
        <v>149</v>
      </c>
      <c r="B151" s="7" t="s">
        <v>1082</v>
      </c>
      <c r="C151" s="7" t="s">
        <v>1379</v>
      </c>
      <c r="D151" s="7" t="s">
        <v>1380</v>
      </c>
      <c r="E151" s="8" t="s">
        <v>157</v>
      </c>
    </row>
    <row r="152" ht="27.2" customHeight="1" spans="1:5">
      <c r="A152" s="6">
        <f t="shared" si="2"/>
        <v>150</v>
      </c>
      <c r="B152" s="7" t="s">
        <v>1082</v>
      </c>
      <c r="C152" s="7" t="s">
        <v>1381</v>
      </c>
      <c r="D152" s="7" t="s">
        <v>1382</v>
      </c>
      <c r="E152" s="8" t="s">
        <v>157</v>
      </c>
    </row>
    <row r="153" ht="27.2" customHeight="1" spans="1:5">
      <c r="A153" s="6">
        <f t="shared" si="2"/>
        <v>151</v>
      </c>
      <c r="B153" s="7" t="s">
        <v>1082</v>
      </c>
      <c r="C153" s="7" t="s">
        <v>1383</v>
      </c>
      <c r="D153" s="7" t="s">
        <v>1384</v>
      </c>
      <c r="E153" s="8" t="s">
        <v>157</v>
      </c>
    </row>
    <row r="154" ht="27.2" customHeight="1" spans="1:5">
      <c r="A154" s="6">
        <f t="shared" si="2"/>
        <v>152</v>
      </c>
      <c r="B154" s="7" t="s">
        <v>1082</v>
      </c>
      <c r="C154" s="7" t="s">
        <v>1385</v>
      </c>
      <c r="D154" s="7" t="s">
        <v>1386</v>
      </c>
      <c r="E154" s="8" t="s">
        <v>157</v>
      </c>
    </row>
    <row r="155" ht="27.2" customHeight="1" spans="1:5">
      <c r="A155" s="6">
        <f t="shared" si="2"/>
        <v>153</v>
      </c>
      <c r="B155" s="7" t="s">
        <v>1082</v>
      </c>
      <c r="C155" s="7" t="s">
        <v>1387</v>
      </c>
      <c r="D155" s="7" t="s">
        <v>1388</v>
      </c>
      <c r="E155" s="8" t="s">
        <v>157</v>
      </c>
    </row>
    <row r="156" ht="27.2" customHeight="1" spans="1:5">
      <c r="A156" s="6">
        <f t="shared" si="2"/>
        <v>154</v>
      </c>
      <c r="B156" s="7" t="s">
        <v>1082</v>
      </c>
      <c r="C156" s="7" t="s">
        <v>1389</v>
      </c>
      <c r="D156" s="7" t="s">
        <v>1390</v>
      </c>
      <c r="E156" s="8" t="s">
        <v>157</v>
      </c>
    </row>
    <row r="157" ht="27.2" customHeight="1" spans="1:5">
      <c r="A157" s="6">
        <f t="shared" si="2"/>
        <v>155</v>
      </c>
      <c r="B157" s="7" t="s">
        <v>1082</v>
      </c>
      <c r="C157" s="7" t="s">
        <v>1391</v>
      </c>
      <c r="D157" s="7" t="s">
        <v>1392</v>
      </c>
      <c r="E157" s="8" t="s">
        <v>157</v>
      </c>
    </row>
    <row r="158" ht="27.2" customHeight="1" spans="1:5">
      <c r="A158" s="6">
        <f t="shared" si="2"/>
        <v>156</v>
      </c>
      <c r="B158" s="7" t="s">
        <v>1082</v>
      </c>
      <c r="C158" s="7" t="s">
        <v>1393</v>
      </c>
      <c r="D158" s="7" t="s">
        <v>1394</v>
      </c>
      <c r="E158" s="8" t="s">
        <v>157</v>
      </c>
    </row>
    <row r="159" ht="27.2" customHeight="1" spans="1:5">
      <c r="A159" s="6">
        <f t="shared" si="2"/>
        <v>157</v>
      </c>
      <c r="B159" s="7" t="s">
        <v>1082</v>
      </c>
      <c r="C159" s="7" t="s">
        <v>1395</v>
      </c>
      <c r="D159" s="7" t="s">
        <v>1396</v>
      </c>
      <c r="E159" s="8" t="s">
        <v>157</v>
      </c>
    </row>
    <row r="160" ht="27.2" customHeight="1" spans="1:5">
      <c r="A160" s="6">
        <f t="shared" si="2"/>
        <v>158</v>
      </c>
      <c r="B160" s="7" t="s">
        <v>1082</v>
      </c>
      <c r="C160" s="7" t="s">
        <v>1397</v>
      </c>
      <c r="D160" s="7" t="s">
        <v>1398</v>
      </c>
      <c r="E160" s="8" t="s">
        <v>157</v>
      </c>
    </row>
    <row r="161" ht="27.2" customHeight="1" spans="1:5">
      <c r="A161" s="6">
        <f t="shared" si="2"/>
        <v>159</v>
      </c>
      <c r="B161" s="7" t="s">
        <v>1082</v>
      </c>
      <c r="C161" s="7" t="s">
        <v>1399</v>
      </c>
      <c r="D161" s="7" t="s">
        <v>1400</v>
      </c>
      <c r="E161" s="8" t="s">
        <v>157</v>
      </c>
    </row>
    <row r="162" ht="27.2" customHeight="1" spans="1:5">
      <c r="A162" s="6">
        <f t="shared" si="2"/>
        <v>160</v>
      </c>
      <c r="B162" s="7" t="s">
        <v>1082</v>
      </c>
      <c r="C162" s="7" t="s">
        <v>1401</v>
      </c>
      <c r="D162" s="7" t="s">
        <v>1402</v>
      </c>
      <c r="E162" s="8" t="s">
        <v>157</v>
      </c>
    </row>
    <row r="163" ht="27.2" customHeight="1" spans="1:5">
      <c r="A163" s="6">
        <f t="shared" si="2"/>
        <v>161</v>
      </c>
      <c r="B163" s="7" t="s">
        <v>1082</v>
      </c>
      <c r="C163" s="7" t="s">
        <v>1403</v>
      </c>
      <c r="D163" s="7" t="s">
        <v>1404</v>
      </c>
      <c r="E163" s="8" t="s">
        <v>157</v>
      </c>
    </row>
    <row r="164" ht="27.2" customHeight="1" spans="1:5">
      <c r="A164" s="6">
        <f t="shared" si="2"/>
        <v>162</v>
      </c>
      <c r="B164" s="7" t="s">
        <v>1082</v>
      </c>
      <c r="C164" s="7" t="s">
        <v>1405</v>
      </c>
      <c r="D164" s="7" t="s">
        <v>1406</v>
      </c>
      <c r="E164" s="8" t="s">
        <v>157</v>
      </c>
    </row>
    <row r="165" ht="27.2" customHeight="1" spans="1:5">
      <c r="A165" s="6">
        <f t="shared" si="2"/>
        <v>163</v>
      </c>
      <c r="B165" s="7" t="s">
        <v>1082</v>
      </c>
      <c r="C165" s="7" t="s">
        <v>1407</v>
      </c>
      <c r="D165" s="7" t="s">
        <v>1408</v>
      </c>
      <c r="E165" s="8" t="s">
        <v>157</v>
      </c>
    </row>
    <row r="166" ht="27.2" customHeight="1" spans="1:5">
      <c r="A166" s="6">
        <f t="shared" si="2"/>
        <v>164</v>
      </c>
      <c r="B166" s="7" t="s">
        <v>1082</v>
      </c>
      <c r="C166" s="7" t="s">
        <v>1409</v>
      </c>
      <c r="D166" s="7" t="s">
        <v>1410</v>
      </c>
      <c r="E166" s="8" t="s">
        <v>157</v>
      </c>
    </row>
    <row r="167" ht="27.2" customHeight="1" spans="1:5">
      <c r="A167" s="6">
        <f t="shared" si="2"/>
        <v>165</v>
      </c>
      <c r="B167" s="7" t="s">
        <v>1082</v>
      </c>
      <c r="C167" s="7" t="s">
        <v>1411</v>
      </c>
      <c r="D167" s="7" t="s">
        <v>1412</v>
      </c>
      <c r="E167" s="8" t="s">
        <v>157</v>
      </c>
    </row>
    <row r="168" ht="27.2" customHeight="1" spans="1:5">
      <c r="A168" s="6">
        <f t="shared" si="2"/>
        <v>166</v>
      </c>
      <c r="B168" s="7" t="s">
        <v>1082</v>
      </c>
      <c r="C168" s="7" t="s">
        <v>1413</v>
      </c>
      <c r="D168" s="7" t="s">
        <v>1414</v>
      </c>
      <c r="E168" s="8" t="s">
        <v>157</v>
      </c>
    </row>
    <row r="169" ht="27.2" customHeight="1" spans="1:5">
      <c r="A169" s="6">
        <f t="shared" si="2"/>
        <v>167</v>
      </c>
      <c r="B169" s="7" t="s">
        <v>1082</v>
      </c>
      <c r="C169" s="7" t="s">
        <v>1415</v>
      </c>
      <c r="D169" s="7" t="s">
        <v>1416</v>
      </c>
      <c r="E169" s="8" t="s">
        <v>157</v>
      </c>
    </row>
    <row r="170" ht="27.2" customHeight="1" spans="1:5">
      <c r="A170" s="6">
        <f t="shared" si="2"/>
        <v>168</v>
      </c>
      <c r="B170" s="7" t="s">
        <v>1082</v>
      </c>
      <c r="C170" s="7" t="s">
        <v>1417</v>
      </c>
      <c r="D170" s="7" t="s">
        <v>1418</v>
      </c>
      <c r="E170" s="8" t="s">
        <v>157</v>
      </c>
    </row>
    <row r="171" ht="27.2" customHeight="1" spans="1:5">
      <c r="A171" s="6">
        <f t="shared" ref="A171:A234" si="3">ROW()-2</f>
        <v>169</v>
      </c>
      <c r="B171" s="7" t="s">
        <v>1082</v>
      </c>
      <c r="C171" s="7" t="s">
        <v>1419</v>
      </c>
      <c r="D171" s="7" t="s">
        <v>1420</v>
      </c>
      <c r="E171" s="8" t="s">
        <v>157</v>
      </c>
    </row>
    <row r="172" ht="27.2" customHeight="1" spans="1:5">
      <c r="A172" s="6">
        <f t="shared" si="3"/>
        <v>170</v>
      </c>
      <c r="B172" s="7" t="s">
        <v>1082</v>
      </c>
      <c r="C172" s="7" t="s">
        <v>1421</v>
      </c>
      <c r="D172" s="7" t="s">
        <v>1422</v>
      </c>
      <c r="E172" s="8" t="s">
        <v>157</v>
      </c>
    </row>
    <row r="173" ht="27.2" customHeight="1" spans="1:5">
      <c r="A173" s="6">
        <f t="shared" si="3"/>
        <v>171</v>
      </c>
      <c r="B173" s="7" t="s">
        <v>1082</v>
      </c>
      <c r="C173" s="7" t="s">
        <v>1423</v>
      </c>
      <c r="D173" s="7" t="s">
        <v>1424</v>
      </c>
      <c r="E173" s="8" t="s">
        <v>157</v>
      </c>
    </row>
    <row r="174" ht="27.2" customHeight="1" spans="1:5">
      <c r="A174" s="6">
        <f t="shared" si="3"/>
        <v>172</v>
      </c>
      <c r="B174" s="7" t="s">
        <v>1082</v>
      </c>
      <c r="C174" s="7" t="s">
        <v>1425</v>
      </c>
      <c r="D174" s="7" t="s">
        <v>1426</v>
      </c>
      <c r="E174" s="8" t="s">
        <v>157</v>
      </c>
    </row>
    <row r="175" ht="27.2" customHeight="1" spans="1:5">
      <c r="A175" s="6">
        <f t="shared" si="3"/>
        <v>173</v>
      </c>
      <c r="B175" s="7" t="s">
        <v>1082</v>
      </c>
      <c r="C175" s="7" t="s">
        <v>1427</v>
      </c>
      <c r="D175" s="7" t="s">
        <v>1428</v>
      </c>
      <c r="E175" s="8" t="s">
        <v>157</v>
      </c>
    </row>
    <row r="176" ht="27.2" customHeight="1" spans="1:5">
      <c r="A176" s="6">
        <f t="shared" si="3"/>
        <v>174</v>
      </c>
      <c r="B176" s="7" t="s">
        <v>1082</v>
      </c>
      <c r="C176" s="7" t="s">
        <v>1429</v>
      </c>
      <c r="D176" s="7" t="s">
        <v>1430</v>
      </c>
      <c r="E176" s="8" t="s">
        <v>157</v>
      </c>
    </row>
    <row r="177" ht="27.2" customHeight="1" spans="1:5">
      <c r="A177" s="6">
        <f t="shared" si="3"/>
        <v>175</v>
      </c>
      <c r="B177" s="7" t="s">
        <v>1082</v>
      </c>
      <c r="C177" s="7" t="s">
        <v>1431</v>
      </c>
      <c r="D177" s="7" t="s">
        <v>1432</v>
      </c>
      <c r="E177" s="8" t="s">
        <v>157</v>
      </c>
    </row>
    <row r="178" ht="27.2" customHeight="1" spans="1:5">
      <c r="A178" s="6">
        <f t="shared" si="3"/>
        <v>176</v>
      </c>
      <c r="B178" s="7" t="s">
        <v>1082</v>
      </c>
      <c r="C178" s="7" t="s">
        <v>1433</v>
      </c>
      <c r="D178" s="7" t="s">
        <v>1434</v>
      </c>
      <c r="E178" s="8" t="s">
        <v>157</v>
      </c>
    </row>
    <row r="179" ht="27.2" customHeight="1" spans="1:5">
      <c r="A179" s="6">
        <f t="shared" si="3"/>
        <v>177</v>
      </c>
      <c r="B179" s="7" t="s">
        <v>1082</v>
      </c>
      <c r="C179" s="7" t="s">
        <v>1435</v>
      </c>
      <c r="D179" s="7" t="s">
        <v>1436</v>
      </c>
      <c r="E179" s="8" t="s">
        <v>157</v>
      </c>
    </row>
    <row r="180" ht="27.2" customHeight="1" spans="1:5">
      <c r="A180" s="6">
        <f t="shared" si="3"/>
        <v>178</v>
      </c>
      <c r="B180" s="7" t="s">
        <v>1082</v>
      </c>
      <c r="C180" s="7" t="s">
        <v>1437</v>
      </c>
      <c r="D180" s="7" t="s">
        <v>1438</v>
      </c>
      <c r="E180" s="8" t="s">
        <v>157</v>
      </c>
    </row>
    <row r="181" ht="27.2" customHeight="1" spans="1:5">
      <c r="A181" s="6">
        <f t="shared" si="3"/>
        <v>179</v>
      </c>
      <c r="B181" s="7" t="s">
        <v>1082</v>
      </c>
      <c r="C181" s="7" t="s">
        <v>1439</v>
      </c>
      <c r="D181" s="7" t="s">
        <v>1440</v>
      </c>
      <c r="E181" s="8" t="s">
        <v>157</v>
      </c>
    </row>
    <row r="182" ht="27.2" customHeight="1" spans="1:5">
      <c r="A182" s="6">
        <f t="shared" si="3"/>
        <v>180</v>
      </c>
      <c r="B182" s="7" t="s">
        <v>1082</v>
      </c>
      <c r="C182" s="7" t="s">
        <v>1441</v>
      </c>
      <c r="D182" s="7" t="s">
        <v>1442</v>
      </c>
      <c r="E182" s="8" t="s">
        <v>157</v>
      </c>
    </row>
    <row r="183" ht="27.2" customHeight="1" spans="1:5">
      <c r="A183" s="6">
        <f t="shared" si="3"/>
        <v>181</v>
      </c>
      <c r="B183" s="7" t="s">
        <v>1082</v>
      </c>
      <c r="C183" s="7" t="s">
        <v>1443</v>
      </c>
      <c r="D183" s="7" t="s">
        <v>1444</v>
      </c>
      <c r="E183" s="8" t="s">
        <v>157</v>
      </c>
    </row>
    <row r="184" ht="27.2" customHeight="1" spans="1:5">
      <c r="A184" s="6">
        <f t="shared" si="3"/>
        <v>182</v>
      </c>
      <c r="B184" s="7" t="s">
        <v>1082</v>
      </c>
      <c r="C184" s="7" t="s">
        <v>1445</v>
      </c>
      <c r="D184" s="7" t="s">
        <v>1446</v>
      </c>
      <c r="E184" s="8" t="s">
        <v>157</v>
      </c>
    </row>
    <row r="185" ht="27.2" customHeight="1" spans="1:5">
      <c r="A185" s="6">
        <f t="shared" si="3"/>
        <v>183</v>
      </c>
      <c r="B185" s="7" t="s">
        <v>1082</v>
      </c>
      <c r="C185" s="7" t="s">
        <v>1447</v>
      </c>
      <c r="D185" s="7" t="s">
        <v>1448</v>
      </c>
      <c r="E185" s="8" t="s">
        <v>157</v>
      </c>
    </row>
    <row r="186" ht="27.2" customHeight="1" spans="1:5">
      <c r="A186" s="6">
        <f t="shared" si="3"/>
        <v>184</v>
      </c>
      <c r="B186" s="7" t="s">
        <v>1082</v>
      </c>
      <c r="C186" s="7" t="s">
        <v>1449</v>
      </c>
      <c r="D186" s="7" t="s">
        <v>1450</v>
      </c>
      <c r="E186" s="8" t="s">
        <v>157</v>
      </c>
    </row>
    <row r="187" ht="27.2" customHeight="1" spans="1:5">
      <c r="A187" s="6">
        <f t="shared" si="3"/>
        <v>185</v>
      </c>
      <c r="B187" s="7" t="s">
        <v>1082</v>
      </c>
      <c r="C187" s="7" t="s">
        <v>1451</v>
      </c>
      <c r="D187" s="7" t="s">
        <v>1452</v>
      </c>
      <c r="E187" s="8" t="s">
        <v>157</v>
      </c>
    </row>
    <row r="188" ht="27.2" customHeight="1" spans="1:5">
      <c r="A188" s="6">
        <f t="shared" si="3"/>
        <v>186</v>
      </c>
      <c r="B188" s="7" t="s">
        <v>1082</v>
      </c>
      <c r="C188" s="7" t="s">
        <v>1453</v>
      </c>
      <c r="D188" s="7" t="s">
        <v>1454</v>
      </c>
      <c r="E188" s="8" t="s">
        <v>157</v>
      </c>
    </row>
    <row r="189" ht="27.2" customHeight="1" spans="1:5">
      <c r="A189" s="6">
        <f t="shared" si="3"/>
        <v>187</v>
      </c>
      <c r="B189" s="7" t="s">
        <v>1082</v>
      </c>
      <c r="C189" s="7" t="s">
        <v>1455</v>
      </c>
      <c r="D189" s="7" t="s">
        <v>1456</v>
      </c>
      <c r="E189" s="8" t="s">
        <v>157</v>
      </c>
    </row>
    <row r="190" ht="27.2" customHeight="1" spans="1:5">
      <c r="A190" s="6">
        <f t="shared" si="3"/>
        <v>188</v>
      </c>
      <c r="B190" s="7" t="s">
        <v>1082</v>
      </c>
      <c r="C190" s="7" t="s">
        <v>1457</v>
      </c>
      <c r="D190" s="7" t="s">
        <v>1458</v>
      </c>
      <c r="E190" s="8" t="s">
        <v>157</v>
      </c>
    </row>
    <row r="191" ht="27.2" customHeight="1" spans="1:5">
      <c r="A191" s="6">
        <f t="shared" si="3"/>
        <v>189</v>
      </c>
      <c r="B191" s="7" t="s">
        <v>1082</v>
      </c>
      <c r="C191" s="7" t="s">
        <v>1459</v>
      </c>
      <c r="D191" s="7" t="s">
        <v>1460</v>
      </c>
      <c r="E191" s="8" t="s">
        <v>157</v>
      </c>
    </row>
    <row r="192" ht="27.2" customHeight="1" spans="1:5">
      <c r="A192" s="6">
        <f t="shared" si="3"/>
        <v>190</v>
      </c>
      <c r="B192" s="7" t="s">
        <v>1082</v>
      </c>
      <c r="C192" s="7" t="s">
        <v>1461</v>
      </c>
      <c r="D192" s="7" t="s">
        <v>1462</v>
      </c>
      <c r="E192" s="8" t="s">
        <v>157</v>
      </c>
    </row>
    <row r="193" ht="27.2" customHeight="1" spans="1:5">
      <c r="A193" s="6">
        <f t="shared" si="3"/>
        <v>191</v>
      </c>
      <c r="B193" s="7" t="s">
        <v>1082</v>
      </c>
      <c r="C193" s="7" t="s">
        <v>1463</v>
      </c>
      <c r="D193" s="7" t="s">
        <v>1464</v>
      </c>
      <c r="E193" s="8" t="s">
        <v>157</v>
      </c>
    </row>
    <row r="194" ht="27.2" customHeight="1" spans="1:5">
      <c r="A194" s="6">
        <f t="shared" si="3"/>
        <v>192</v>
      </c>
      <c r="B194" s="7" t="s">
        <v>1082</v>
      </c>
      <c r="C194" s="7" t="s">
        <v>1465</v>
      </c>
      <c r="D194" s="7" t="s">
        <v>1466</v>
      </c>
      <c r="E194" s="8" t="s">
        <v>157</v>
      </c>
    </row>
    <row r="195" ht="27.2" customHeight="1" spans="1:5">
      <c r="A195" s="6">
        <f t="shared" si="3"/>
        <v>193</v>
      </c>
      <c r="B195" s="7" t="s">
        <v>1082</v>
      </c>
      <c r="C195" s="7" t="s">
        <v>1467</v>
      </c>
      <c r="D195" s="7" t="s">
        <v>1468</v>
      </c>
      <c r="E195" s="8" t="s">
        <v>157</v>
      </c>
    </row>
    <row r="196" ht="27.2" customHeight="1" spans="1:5">
      <c r="A196" s="6">
        <f t="shared" si="3"/>
        <v>194</v>
      </c>
      <c r="B196" s="7" t="s">
        <v>1082</v>
      </c>
      <c r="C196" s="7" t="s">
        <v>1469</v>
      </c>
      <c r="D196" s="7" t="s">
        <v>1470</v>
      </c>
      <c r="E196" s="8" t="s">
        <v>157</v>
      </c>
    </row>
    <row r="197" ht="27.2" customHeight="1" spans="1:5">
      <c r="A197" s="6">
        <f t="shared" si="3"/>
        <v>195</v>
      </c>
      <c r="B197" s="7" t="s">
        <v>1082</v>
      </c>
      <c r="C197" s="7" t="s">
        <v>1471</v>
      </c>
      <c r="D197" s="7" t="s">
        <v>1472</v>
      </c>
      <c r="E197" s="8" t="s">
        <v>157</v>
      </c>
    </row>
    <row r="198" ht="27.2" customHeight="1" spans="1:5">
      <c r="A198" s="6">
        <f t="shared" si="3"/>
        <v>196</v>
      </c>
      <c r="B198" s="7" t="s">
        <v>1082</v>
      </c>
      <c r="C198" s="7" t="s">
        <v>1473</v>
      </c>
      <c r="D198" s="7" t="s">
        <v>1474</v>
      </c>
      <c r="E198" s="8" t="s">
        <v>157</v>
      </c>
    </row>
    <row r="199" ht="27.2" customHeight="1" spans="1:5">
      <c r="A199" s="6">
        <f t="shared" si="3"/>
        <v>197</v>
      </c>
      <c r="B199" s="7" t="s">
        <v>1082</v>
      </c>
      <c r="C199" s="7" t="s">
        <v>1475</v>
      </c>
      <c r="D199" s="7" t="s">
        <v>1476</v>
      </c>
      <c r="E199" s="8" t="s">
        <v>157</v>
      </c>
    </row>
    <row r="200" ht="27.2" customHeight="1" spans="1:5">
      <c r="A200" s="6">
        <f t="shared" si="3"/>
        <v>198</v>
      </c>
      <c r="B200" s="7" t="s">
        <v>1082</v>
      </c>
      <c r="C200" s="7" t="s">
        <v>1477</v>
      </c>
      <c r="D200" s="7" t="s">
        <v>1478</v>
      </c>
      <c r="E200" s="8" t="s">
        <v>157</v>
      </c>
    </row>
    <row r="201" ht="27.2" customHeight="1" spans="1:5">
      <c r="A201" s="6">
        <f t="shared" si="3"/>
        <v>199</v>
      </c>
      <c r="B201" s="7" t="s">
        <v>1082</v>
      </c>
      <c r="C201" s="7" t="s">
        <v>1479</v>
      </c>
      <c r="D201" s="7" t="s">
        <v>1480</v>
      </c>
      <c r="E201" s="8" t="s">
        <v>157</v>
      </c>
    </row>
    <row r="202" ht="27.2" customHeight="1" spans="1:5">
      <c r="A202" s="6">
        <f t="shared" si="3"/>
        <v>200</v>
      </c>
      <c r="B202" s="7" t="s">
        <v>1082</v>
      </c>
      <c r="C202" s="7" t="s">
        <v>1481</v>
      </c>
      <c r="D202" s="7" t="s">
        <v>1482</v>
      </c>
      <c r="E202" s="8" t="s">
        <v>157</v>
      </c>
    </row>
    <row r="203" ht="27.2" customHeight="1" spans="1:5">
      <c r="A203" s="6">
        <f t="shared" si="3"/>
        <v>201</v>
      </c>
      <c r="B203" s="7" t="s">
        <v>1082</v>
      </c>
      <c r="C203" s="7" t="s">
        <v>1483</v>
      </c>
      <c r="D203" s="7" t="s">
        <v>1484</v>
      </c>
      <c r="E203" s="8" t="s">
        <v>157</v>
      </c>
    </row>
    <row r="204" ht="27.2" customHeight="1" spans="1:5">
      <c r="A204" s="6">
        <f t="shared" si="3"/>
        <v>202</v>
      </c>
      <c r="B204" s="7" t="s">
        <v>1082</v>
      </c>
      <c r="C204" s="7" t="s">
        <v>1485</v>
      </c>
      <c r="D204" s="7" t="s">
        <v>1486</v>
      </c>
      <c r="E204" s="8" t="s">
        <v>157</v>
      </c>
    </row>
    <row r="205" ht="27.2" customHeight="1" spans="1:5">
      <c r="A205" s="6">
        <f t="shared" si="3"/>
        <v>203</v>
      </c>
      <c r="B205" s="7" t="s">
        <v>1082</v>
      </c>
      <c r="C205" s="7" t="s">
        <v>1487</v>
      </c>
      <c r="D205" s="7" t="s">
        <v>1488</v>
      </c>
      <c r="E205" s="8" t="s">
        <v>157</v>
      </c>
    </row>
    <row r="206" ht="27.2" customHeight="1" spans="1:5">
      <c r="A206" s="6">
        <f t="shared" si="3"/>
        <v>204</v>
      </c>
      <c r="B206" s="7" t="s">
        <v>1082</v>
      </c>
      <c r="C206" s="7" t="s">
        <v>1489</v>
      </c>
      <c r="D206" s="7" t="s">
        <v>1490</v>
      </c>
      <c r="E206" s="8" t="s">
        <v>157</v>
      </c>
    </row>
    <row r="207" ht="27.2" customHeight="1" spans="1:5">
      <c r="A207" s="6">
        <f t="shared" si="3"/>
        <v>205</v>
      </c>
      <c r="B207" s="7" t="s">
        <v>1082</v>
      </c>
      <c r="C207" s="7" t="s">
        <v>1491</v>
      </c>
      <c r="D207" s="7" t="s">
        <v>1492</v>
      </c>
      <c r="E207" s="8" t="s">
        <v>157</v>
      </c>
    </row>
    <row r="208" ht="27.2" customHeight="1" spans="1:5">
      <c r="A208" s="6">
        <f t="shared" si="3"/>
        <v>206</v>
      </c>
      <c r="B208" s="7" t="s">
        <v>1082</v>
      </c>
      <c r="C208" s="7" t="s">
        <v>1493</v>
      </c>
      <c r="D208" s="7" t="s">
        <v>1494</v>
      </c>
      <c r="E208" s="8" t="s">
        <v>157</v>
      </c>
    </row>
    <row r="209" ht="27.2" customHeight="1" spans="1:5">
      <c r="A209" s="6">
        <f t="shared" si="3"/>
        <v>207</v>
      </c>
      <c r="B209" s="7" t="s">
        <v>1082</v>
      </c>
      <c r="C209" s="7" t="s">
        <v>1495</v>
      </c>
      <c r="D209" s="7" t="s">
        <v>1496</v>
      </c>
      <c r="E209" s="8" t="s">
        <v>157</v>
      </c>
    </row>
    <row r="210" ht="27.2" customHeight="1" spans="1:5">
      <c r="A210" s="6">
        <f t="shared" si="3"/>
        <v>208</v>
      </c>
      <c r="B210" s="7" t="s">
        <v>1082</v>
      </c>
      <c r="C210" s="7" t="s">
        <v>1497</v>
      </c>
      <c r="D210" s="7" t="s">
        <v>112</v>
      </c>
      <c r="E210" s="8" t="s">
        <v>157</v>
      </c>
    </row>
    <row r="211" ht="27.2" customHeight="1" spans="1:5">
      <c r="A211" s="6">
        <f t="shared" si="3"/>
        <v>209</v>
      </c>
      <c r="B211" s="7" t="s">
        <v>1082</v>
      </c>
      <c r="C211" s="7" t="s">
        <v>1498</v>
      </c>
      <c r="D211" s="7" t="s">
        <v>1499</v>
      </c>
      <c r="E211" s="8" t="s">
        <v>157</v>
      </c>
    </row>
    <row r="212" ht="27.2" customHeight="1" spans="1:5">
      <c r="A212" s="6">
        <f t="shared" si="3"/>
        <v>210</v>
      </c>
      <c r="B212" s="7" t="s">
        <v>1082</v>
      </c>
      <c r="C212" s="7" t="s">
        <v>1500</v>
      </c>
      <c r="D212" s="7" t="s">
        <v>1501</v>
      </c>
      <c r="E212" s="8" t="s">
        <v>157</v>
      </c>
    </row>
    <row r="213" ht="27.2" customHeight="1" spans="1:5">
      <c r="A213" s="6">
        <f t="shared" si="3"/>
        <v>211</v>
      </c>
      <c r="B213" s="7" t="s">
        <v>1082</v>
      </c>
      <c r="C213" s="7" t="s">
        <v>1502</v>
      </c>
      <c r="D213" s="7" t="s">
        <v>1503</v>
      </c>
      <c r="E213" s="8" t="s">
        <v>157</v>
      </c>
    </row>
    <row r="214" ht="27.2" customHeight="1" spans="1:5">
      <c r="A214" s="6">
        <f t="shared" si="3"/>
        <v>212</v>
      </c>
      <c r="B214" s="7" t="s">
        <v>1082</v>
      </c>
      <c r="C214" s="7" t="s">
        <v>1504</v>
      </c>
      <c r="D214" s="7" t="s">
        <v>1505</v>
      </c>
      <c r="E214" s="8" t="s">
        <v>157</v>
      </c>
    </row>
    <row r="215" ht="27.2" customHeight="1" spans="1:5">
      <c r="A215" s="6">
        <f t="shared" si="3"/>
        <v>213</v>
      </c>
      <c r="B215" s="7" t="s">
        <v>1082</v>
      </c>
      <c r="C215" s="7" t="s">
        <v>1506</v>
      </c>
      <c r="D215" s="7" t="s">
        <v>1507</v>
      </c>
      <c r="E215" s="8" t="s">
        <v>157</v>
      </c>
    </row>
    <row r="216" ht="27.2" customHeight="1" spans="1:5">
      <c r="A216" s="6">
        <f t="shared" si="3"/>
        <v>214</v>
      </c>
      <c r="B216" s="7" t="s">
        <v>1082</v>
      </c>
      <c r="C216" s="7" t="s">
        <v>1508</v>
      </c>
      <c r="D216" s="7" t="s">
        <v>1509</v>
      </c>
      <c r="E216" s="8" t="s">
        <v>157</v>
      </c>
    </row>
    <row r="217" ht="27.2" customHeight="1" spans="1:5">
      <c r="A217" s="6">
        <f t="shared" si="3"/>
        <v>215</v>
      </c>
      <c r="B217" s="7" t="s">
        <v>1082</v>
      </c>
      <c r="C217" s="7" t="s">
        <v>1510</v>
      </c>
      <c r="D217" s="7" t="s">
        <v>1511</v>
      </c>
      <c r="E217" s="8" t="s">
        <v>157</v>
      </c>
    </row>
    <row r="218" ht="27.2" customHeight="1" spans="1:5">
      <c r="A218" s="6">
        <f t="shared" si="3"/>
        <v>216</v>
      </c>
      <c r="B218" s="7" t="s">
        <v>1082</v>
      </c>
      <c r="C218" s="7" t="s">
        <v>1512</v>
      </c>
      <c r="D218" s="7" t="s">
        <v>1513</v>
      </c>
      <c r="E218" s="8" t="s">
        <v>157</v>
      </c>
    </row>
    <row r="219" ht="27.2" customHeight="1" spans="1:5">
      <c r="A219" s="6">
        <f t="shared" si="3"/>
        <v>217</v>
      </c>
      <c r="B219" s="7" t="s">
        <v>1082</v>
      </c>
      <c r="C219" s="7" t="s">
        <v>1514</v>
      </c>
      <c r="D219" s="7" t="s">
        <v>1515</v>
      </c>
      <c r="E219" s="8" t="s">
        <v>157</v>
      </c>
    </row>
    <row r="220" ht="27.2" customHeight="1" spans="1:5">
      <c r="A220" s="6">
        <f t="shared" si="3"/>
        <v>218</v>
      </c>
      <c r="B220" s="7" t="s">
        <v>1082</v>
      </c>
      <c r="C220" s="7" t="s">
        <v>1516</v>
      </c>
      <c r="D220" s="7" t="s">
        <v>1517</v>
      </c>
      <c r="E220" s="8" t="s">
        <v>157</v>
      </c>
    </row>
    <row r="221" ht="27.2" customHeight="1" spans="1:5">
      <c r="A221" s="6">
        <f t="shared" si="3"/>
        <v>219</v>
      </c>
      <c r="B221" s="7" t="s">
        <v>1082</v>
      </c>
      <c r="C221" s="7" t="s">
        <v>1518</v>
      </c>
      <c r="D221" s="7" t="s">
        <v>1519</v>
      </c>
      <c r="E221" s="8" t="s">
        <v>157</v>
      </c>
    </row>
    <row r="222" ht="27.2" customHeight="1" spans="1:5">
      <c r="A222" s="6">
        <f t="shared" si="3"/>
        <v>220</v>
      </c>
      <c r="B222" s="7" t="s">
        <v>1082</v>
      </c>
      <c r="C222" s="7" t="s">
        <v>1520</v>
      </c>
      <c r="D222" s="7" t="s">
        <v>1521</v>
      </c>
      <c r="E222" s="8" t="s">
        <v>157</v>
      </c>
    </row>
    <row r="223" ht="27.2" customHeight="1" spans="1:5">
      <c r="A223" s="6">
        <f t="shared" si="3"/>
        <v>221</v>
      </c>
      <c r="B223" s="7" t="s">
        <v>1082</v>
      </c>
      <c r="C223" s="7" t="s">
        <v>1522</v>
      </c>
      <c r="D223" s="7" t="s">
        <v>1523</v>
      </c>
      <c r="E223" s="8" t="s">
        <v>157</v>
      </c>
    </row>
    <row r="224" ht="27.2" customHeight="1" spans="1:5">
      <c r="A224" s="6">
        <f t="shared" si="3"/>
        <v>222</v>
      </c>
      <c r="B224" s="7" t="s">
        <v>1082</v>
      </c>
      <c r="C224" s="7" t="s">
        <v>1524</v>
      </c>
      <c r="D224" s="7" t="s">
        <v>1525</v>
      </c>
      <c r="E224" s="8" t="s">
        <v>157</v>
      </c>
    </row>
    <row r="225" ht="27.2" customHeight="1" spans="1:5">
      <c r="A225" s="6">
        <f t="shared" si="3"/>
        <v>223</v>
      </c>
      <c r="B225" s="7" t="s">
        <v>1082</v>
      </c>
      <c r="C225" s="7" t="s">
        <v>1526</v>
      </c>
      <c r="D225" s="7" t="s">
        <v>1527</v>
      </c>
      <c r="E225" s="8" t="s">
        <v>157</v>
      </c>
    </row>
    <row r="226" ht="27.2" customHeight="1" spans="1:5">
      <c r="A226" s="6">
        <f t="shared" si="3"/>
        <v>224</v>
      </c>
      <c r="B226" s="7" t="s">
        <v>1082</v>
      </c>
      <c r="C226" s="7" t="s">
        <v>1528</v>
      </c>
      <c r="D226" s="7" t="s">
        <v>1529</v>
      </c>
      <c r="E226" s="8" t="s">
        <v>157</v>
      </c>
    </row>
    <row r="227" ht="27.2" customHeight="1" spans="1:5">
      <c r="A227" s="6">
        <f t="shared" si="3"/>
        <v>225</v>
      </c>
      <c r="B227" s="7" t="s">
        <v>1082</v>
      </c>
      <c r="C227" s="7" t="s">
        <v>1530</v>
      </c>
      <c r="D227" s="7" t="s">
        <v>1531</v>
      </c>
      <c r="E227" s="8" t="s">
        <v>157</v>
      </c>
    </row>
    <row r="228" ht="27.2" customHeight="1" spans="1:5">
      <c r="A228" s="6">
        <f t="shared" si="3"/>
        <v>226</v>
      </c>
      <c r="B228" s="7" t="s">
        <v>1082</v>
      </c>
      <c r="C228" s="7" t="s">
        <v>1532</v>
      </c>
      <c r="D228" s="7" t="s">
        <v>1533</v>
      </c>
      <c r="E228" s="8" t="s">
        <v>157</v>
      </c>
    </row>
    <row r="229" ht="27.2" customHeight="1" spans="1:5">
      <c r="A229" s="6">
        <f t="shared" si="3"/>
        <v>227</v>
      </c>
      <c r="B229" s="7" t="s">
        <v>1082</v>
      </c>
      <c r="C229" s="7" t="s">
        <v>1534</v>
      </c>
      <c r="D229" s="7" t="s">
        <v>1535</v>
      </c>
      <c r="E229" s="8" t="s">
        <v>157</v>
      </c>
    </row>
    <row r="230" ht="27.2" customHeight="1" spans="1:5">
      <c r="A230" s="6">
        <f t="shared" si="3"/>
        <v>228</v>
      </c>
      <c r="B230" s="7" t="s">
        <v>1082</v>
      </c>
      <c r="C230" s="7" t="s">
        <v>1536</v>
      </c>
      <c r="D230" s="7" t="s">
        <v>1537</v>
      </c>
      <c r="E230" s="8" t="s">
        <v>157</v>
      </c>
    </row>
    <row r="231" ht="27.2" customHeight="1" spans="1:5">
      <c r="A231" s="6">
        <f t="shared" si="3"/>
        <v>229</v>
      </c>
      <c r="B231" s="7" t="s">
        <v>1082</v>
      </c>
      <c r="C231" s="7" t="s">
        <v>1538</v>
      </c>
      <c r="D231" s="7" t="s">
        <v>1539</v>
      </c>
      <c r="E231" s="8" t="s">
        <v>157</v>
      </c>
    </row>
    <row r="232" ht="27.2" customHeight="1" spans="1:5">
      <c r="A232" s="6">
        <f t="shared" si="3"/>
        <v>230</v>
      </c>
      <c r="B232" s="7" t="s">
        <v>1082</v>
      </c>
      <c r="C232" s="7" t="s">
        <v>1540</v>
      </c>
      <c r="D232" s="7" t="s">
        <v>1541</v>
      </c>
      <c r="E232" s="8" t="s">
        <v>157</v>
      </c>
    </row>
    <row r="233" ht="27.2" customHeight="1" spans="1:5">
      <c r="A233" s="6">
        <f t="shared" si="3"/>
        <v>231</v>
      </c>
      <c r="B233" s="7" t="s">
        <v>1082</v>
      </c>
      <c r="C233" s="7" t="s">
        <v>1542</v>
      </c>
      <c r="D233" s="7" t="s">
        <v>1543</v>
      </c>
      <c r="E233" s="8" t="s">
        <v>157</v>
      </c>
    </row>
    <row r="234" ht="27.2" customHeight="1" spans="1:5">
      <c r="A234" s="6">
        <f t="shared" si="3"/>
        <v>232</v>
      </c>
      <c r="B234" s="7" t="s">
        <v>1082</v>
      </c>
      <c r="C234" s="7" t="s">
        <v>1544</v>
      </c>
      <c r="D234" s="7" t="s">
        <v>1545</v>
      </c>
      <c r="E234" s="8" t="s">
        <v>157</v>
      </c>
    </row>
    <row r="235" ht="27.2" customHeight="1" spans="1:5">
      <c r="A235" s="6">
        <f t="shared" ref="A235:A291" si="4">ROW()-2</f>
        <v>233</v>
      </c>
      <c r="B235" s="7" t="s">
        <v>1082</v>
      </c>
      <c r="C235" s="7" t="s">
        <v>1546</v>
      </c>
      <c r="D235" s="7" t="s">
        <v>1547</v>
      </c>
      <c r="E235" s="8" t="s">
        <v>157</v>
      </c>
    </row>
    <row r="236" ht="27.2" customHeight="1" spans="1:5">
      <c r="A236" s="6">
        <f t="shared" si="4"/>
        <v>234</v>
      </c>
      <c r="B236" s="7" t="s">
        <v>1082</v>
      </c>
      <c r="C236" s="7" t="s">
        <v>1548</v>
      </c>
      <c r="D236" s="7" t="s">
        <v>1549</v>
      </c>
      <c r="E236" s="8" t="s">
        <v>157</v>
      </c>
    </row>
    <row r="237" ht="27.2" customHeight="1" spans="1:5">
      <c r="A237" s="6">
        <f t="shared" si="4"/>
        <v>235</v>
      </c>
      <c r="B237" s="7" t="s">
        <v>1082</v>
      </c>
      <c r="C237" s="7" t="s">
        <v>1550</v>
      </c>
      <c r="D237" s="7" t="s">
        <v>1551</v>
      </c>
      <c r="E237" s="8" t="s">
        <v>157</v>
      </c>
    </row>
    <row r="238" ht="27.2" customHeight="1" spans="1:5">
      <c r="A238" s="6">
        <f t="shared" si="4"/>
        <v>236</v>
      </c>
      <c r="B238" s="7" t="s">
        <v>1082</v>
      </c>
      <c r="C238" s="7" t="s">
        <v>1552</v>
      </c>
      <c r="D238" s="7" t="s">
        <v>1553</v>
      </c>
      <c r="E238" s="8" t="s">
        <v>157</v>
      </c>
    </row>
    <row r="239" ht="27.2" customHeight="1" spans="1:5">
      <c r="A239" s="6">
        <f t="shared" si="4"/>
        <v>237</v>
      </c>
      <c r="B239" s="7" t="s">
        <v>1082</v>
      </c>
      <c r="C239" s="7" t="s">
        <v>1554</v>
      </c>
      <c r="D239" s="7" t="s">
        <v>1555</v>
      </c>
      <c r="E239" s="8" t="s">
        <v>157</v>
      </c>
    </row>
    <row r="240" ht="27.2" customHeight="1" spans="1:5">
      <c r="A240" s="6">
        <f t="shared" si="4"/>
        <v>238</v>
      </c>
      <c r="B240" s="7" t="s">
        <v>1082</v>
      </c>
      <c r="C240" s="7" t="s">
        <v>1556</v>
      </c>
      <c r="D240" s="7" t="s">
        <v>1557</v>
      </c>
      <c r="E240" s="8" t="s">
        <v>157</v>
      </c>
    </row>
    <row r="241" ht="27.2" customHeight="1" spans="1:5">
      <c r="A241" s="6">
        <f t="shared" si="4"/>
        <v>239</v>
      </c>
      <c r="B241" s="7" t="s">
        <v>1082</v>
      </c>
      <c r="C241" s="7" t="s">
        <v>1558</v>
      </c>
      <c r="D241" s="7" t="s">
        <v>1559</v>
      </c>
      <c r="E241" s="8" t="s">
        <v>157</v>
      </c>
    </row>
    <row r="242" ht="27.2" customHeight="1" spans="1:5">
      <c r="A242" s="6">
        <f t="shared" si="4"/>
        <v>240</v>
      </c>
      <c r="B242" s="7" t="s">
        <v>1082</v>
      </c>
      <c r="C242" s="7" t="s">
        <v>1560</v>
      </c>
      <c r="D242" s="7" t="s">
        <v>1561</v>
      </c>
      <c r="E242" s="8" t="s">
        <v>157</v>
      </c>
    </row>
    <row r="243" ht="27.2" customHeight="1" spans="1:5">
      <c r="A243" s="6">
        <f t="shared" si="4"/>
        <v>241</v>
      </c>
      <c r="B243" s="7" t="s">
        <v>1082</v>
      </c>
      <c r="C243" s="7" t="s">
        <v>1562</v>
      </c>
      <c r="D243" s="7" t="s">
        <v>1563</v>
      </c>
      <c r="E243" s="8" t="s">
        <v>157</v>
      </c>
    </row>
    <row r="244" ht="27.2" customHeight="1" spans="1:5">
      <c r="A244" s="6">
        <f t="shared" si="4"/>
        <v>242</v>
      </c>
      <c r="B244" s="7" t="s">
        <v>1082</v>
      </c>
      <c r="C244" s="7" t="s">
        <v>1564</v>
      </c>
      <c r="D244" s="7" t="s">
        <v>1565</v>
      </c>
      <c r="E244" s="8" t="s">
        <v>157</v>
      </c>
    </row>
    <row r="245" ht="27.2" customHeight="1" spans="1:5">
      <c r="A245" s="6">
        <f t="shared" si="4"/>
        <v>243</v>
      </c>
      <c r="B245" s="7" t="s">
        <v>1082</v>
      </c>
      <c r="C245" s="7" t="s">
        <v>1566</v>
      </c>
      <c r="D245" s="7" t="s">
        <v>1567</v>
      </c>
      <c r="E245" s="8" t="s">
        <v>157</v>
      </c>
    </row>
    <row r="246" ht="27.2" customHeight="1" spans="1:5">
      <c r="A246" s="6">
        <f t="shared" si="4"/>
        <v>244</v>
      </c>
      <c r="B246" s="7" t="s">
        <v>1082</v>
      </c>
      <c r="C246" s="7" t="s">
        <v>1568</v>
      </c>
      <c r="D246" s="7" t="s">
        <v>1569</v>
      </c>
      <c r="E246" s="8" t="s">
        <v>157</v>
      </c>
    </row>
    <row r="247" ht="27.2" customHeight="1" spans="1:5">
      <c r="A247" s="6">
        <f t="shared" si="4"/>
        <v>245</v>
      </c>
      <c r="B247" s="7" t="s">
        <v>1082</v>
      </c>
      <c r="C247" s="7" t="s">
        <v>1570</v>
      </c>
      <c r="D247" s="7" t="s">
        <v>1571</v>
      </c>
      <c r="E247" s="8" t="s">
        <v>157</v>
      </c>
    </row>
    <row r="248" ht="27.2" customHeight="1" spans="1:5">
      <c r="A248" s="6">
        <f t="shared" si="4"/>
        <v>246</v>
      </c>
      <c r="B248" s="7" t="s">
        <v>1082</v>
      </c>
      <c r="C248" s="7" t="s">
        <v>1572</v>
      </c>
      <c r="D248" s="7" t="s">
        <v>1573</v>
      </c>
      <c r="E248" s="8" t="s">
        <v>157</v>
      </c>
    </row>
    <row r="249" ht="27.2" customHeight="1" spans="1:5">
      <c r="A249" s="6">
        <f t="shared" si="4"/>
        <v>247</v>
      </c>
      <c r="B249" s="7" t="s">
        <v>1082</v>
      </c>
      <c r="C249" s="7" t="s">
        <v>1574</v>
      </c>
      <c r="D249" s="7" t="s">
        <v>1575</v>
      </c>
      <c r="E249" s="8" t="s">
        <v>157</v>
      </c>
    </row>
    <row r="250" ht="27.2" customHeight="1" spans="1:5">
      <c r="A250" s="6">
        <f t="shared" si="4"/>
        <v>248</v>
      </c>
      <c r="B250" s="7" t="s">
        <v>1082</v>
      </c>
      <c r="C250" s="7" t="s">
        <v>1576</v>
      </c>
      <c r="D250" s="7" t="s">
        <v>1577</v>
      </c>
      <c r="E250" s="8" t="s">
        <v>157</v>
      </c>
    </row>
    <row r="251" ht="27.2" customHeight="1" spans="1:5">
      <c r="A251" s="6">
        <f t="shared" si="4"/>
        <v>249</v>
      </c>
      <c r="B251" s="7" t="s">
        <v>1082</v>
      </c>
      <c r="C251" s="7" t="s">
        <v>1578</v>
      </c>
      <c r="D251" s="7" t="s">
        <v>1579</v>
      </c>
      <c r="E251" s="8" t="s">
        <v>157</v>
      </c>
    </row>
    <row r="252" ht="27.2" customHeight="1" spans="1:5">
      <c r="A252" s="6">
        <f t="shared" si="4"/>
        <v>250</v>
      </c>
      <c r="B252" s="7" t="s">
        <v>1082</v>
      </c>
      <c r="C252" s="7" t="s">
        <v>1580</v>
      </c>
      <c r="D252" s="7" t="s">
        <v>1581</v>
      </c>
      <c r="E252" s="8" t="s">
        <v>157</v>
      </c>
    </row>
    <row r="253" ht="27.2" customHeight="1" spans="1:5">
      <c r="A253" s="6">
        <f t="shared" si="4"/>
        <v>251</v>
      </c>
      <c r="B253" s="7" t="s">
        <v>1082</v>
      </c>
      <c r="C253" s="7" t="s">
        <v>1582</v>
      </c>
      <c r="D253" s="7" t="s">
        <v>1583</v>
      </c>
      <c r="E253" s="8" t="s">
        <v>157</v>
      </c>
    </row>
    <row r="254" ht="27.2" customHeight="1" spans="1:5">
      <c r="A254" s="6">
        <f t="shared" si="4"/>
        <v>252</v>
      </c>
      <c r="B254" s="7" t="s">
        <v>1082</v>
      </c>
      <c r="C254" s="7" t="s">
        <v>1584</v>
      </c>
      <c r="D254" s="7" t="s">
        <v>54</v>
      </c>
      <c r="E254" s="8" t="s">
        <v>157</v>
      </c>
    </row>
    <row r="255" ht="27.2" customHeight="1" spans="1:5">
      <c r="A255" s="6">
        <f t="shared" si="4"/>
        <v>253</v>
      </c>
      <c r="B255" s="7" t="s">
        <v>1082</v>
      </c>
      <c r="C255" s="7" t="s">
        <v>1585</v>
      </c>
      <c r="D255" s="7" t="s">
        <v>1586</v>
      </c>
      <c r="E255" s="8" t="s">
        <v>157</v>
      </c>
    </row>
    <row r="256" ht="27.2" customHeight="1" spans="1:5">
      <c r="A256" s="6">
        <f t="shared" si="4"/>
        <v>254</v>
      </c>
      <c r="B256" s="7" t="s">
        <v>1082</v>
      </c>
      <c r="C256" s="7" t="s">
        <v>1587</v>
      </c>
      <c r="D256" s="7" t="s">
        <v>1588</v>
      </c>
      <c r="E256" s="8" t="s">
        <v>157</v>
      </c>
    </row>
    <row r="257" ht="27.2" customHeight="1" spans="1:5">
      <c r="A257" s="6">
        <f t="shared" si="4"/>
        <v>255</v>
      </c>
      <c r="B257" s="7" t="s">
        <v>1082</v>
      </c>
      <c r="C257" s="7" t="s">
        <v>1589</v>
      </c>
      <c r="D257" s="7" t="s">
        <v>1590</v>
      </c>
      <c r="E257" s="8" t="s">
        <v>157</v>
      </c>
    </row>
    <row r="258" ht="27.2" customHeight="1" spans="1:5">
      <c r="A258" s="6">
        <f t="shared" si="4"/>
        <v>256</v>
      </c>
      <c r="B258" s="7" t="s">
        <v>1082</v>
      </c>
      <c r="C258" s="7" t="s">
        <v>1591</v>
      </c>
      <c r="D258" s="7" t="s">
        <v>1592</v>
      </c>
      <c r="E258" s="8" t="s">
        <v>157</v>
      </c>
    </row>
    <row r="259" ht="27.2" customHeight="1" spans="1:5">
      <c r="A259" s="6">
        <f t="shared" si="4"/>
        <v>257</v>
      </c>
      <c r="B259" s="7" t="s">
        <v>1082</v>
      </c>
      <c r="C259" s="7" t="s">
        <v>1593</v>
      </c>
      <c r="D259" s="7" t="s">
        <v>1594</v>
      </c>
      <c r="E259" s="8" t="s">
        <v>157</v>
      </c>
    </row>
    <row r="260" ht="27.2" customHeight="1" spans="1:5">
      <c r="A260" s="6">
        <f t="shared" si="4"/>
        <v>258</v>
      </c>
      <c r="B260" s="7" t="s">
        <v>1082</v>
      </c>
      <c r="C260" s="7" t="s">
        <v>1595</v>
      </c>
      <c r="D260" s="7" t="s">
        <v>1596</v>
      </c>
      <c r="E260" s="8" t="s">
        <v>157</v>
      </c>
    </row>
    <row r="261" ht="27.2" customHeight="1" spans="1:5">
      <c r="A261" s="6">
        <f t="shared" si="4"/>
        <v>259</v>
      </c>
      <c r="B261" s="7" t="s">
        <v>1082</v>
      </c>
      <c r="C261" s="7" t="s">
        <v>1597</v>
      </c>
      <c r="D261" s="7" t="s">
        <v>1598</v>
      </c>
      <c r="E261" s="8" t="s">
        <v>157</v>
      </c>
    </row>
    <row r="262" ht="27.2" customHeight="1" spans="1:5">
      <c r="A262" s="6">
        <f t="shared" si="4"/>
        <v>260</v>
      </c>
      <c r="B262" s="7" t="s">
        <v>1082</v>
      </c>
      <c r="C262" s="7" t="s">
        <v>1599</v>
      </c>
      <c r="D262" s="7" t="s">
        <v>1600</v>
      </c>
      <c r="E262" s="8" t="s">
        <v>157</v>
      </c>
    </row>
    <row r="263" ht="27.2" customHeight="1" spans="1:5">
      <c r="A263" s="6">
        <f t="shared" si="4"/>
        <v>261</v>
      </c>
      <c r="B263" s="7" t="s">
        <v>1082</v>
      </c>
      <c r="C263" s="7" t="s">
        <v>1601</v>
      </c>
      <c r="D263" s="7" t="s">
        <v>1602</v>
      </c>
      <c r="E263" s="8" t="s">
        <v>157</v>
      </c>
    </row>
    <row r="264" ht="27.2" customHeight="1" spans="1:5">
      <c r="A264" s="6">
        <f t="shared" si="4"/>
        <v>262</v>
      </c>
      <c r="B264" s="7" t="s">
        <v>1082</v>
      </c>
      <c r="C264" s="7" t="s">
        <v>1603</v>
      </c>
      <c r="D264" s="7" t="s">
        <v>1604</v>
      </c>
      <c r="E264" s="8" t="s">
        <v>157</v>
      </c>
    </row>
    <row r="265" ht="27.2" customHeight="1" spans="1:5">
      <c r="A265" s="6">
        <f t="shared" si="4"/>
        <v>263</v>
      </c>
      <c r="B265" s="7" t="s">
        <v>1082</v>
      </c>
      <c r="C265" s="7" t="s">
        <v>1605</v>
      </c>
      <c r="D265" s="7" t="s">
        <v>1606</v>
      </c>
      <c r="E265" s="8" t="s">
        <v>157</v>
      </c>
    </row>
    <row r="266" ht="27.2" customHeight="1" spans="1:5">
      <c r="A266" s="6">
        <f t="shared" si="4"/>
        <v>264</v>
      </c>
      <c r="B266" s="7" t="s">
        <v>1082</v>
      </c>
      <c r="C266" s="7" t="s">
        <v>1607</v>
      </c>
      <c r="D266" s="7" t="s">
        <v>1608</v>
      </c>
      <c r="E266" s="8" t="s">
        <v>157</v>
      </c>
    </row>
    <row r="267" ht="27.2" customHeight="1" spans="1:5">
      <c r="A267" s="6">
        <f t="shared" si="4"/>
        <v>265</v>
      </c>
      <c r="B267" s="7" t="s">
        <v>1082</v>
      </c>
      <c r="C267" s="7" t="s">
        <v>1609</v>
      </c>
      <c r="D267" s="7" t="s">
        <v>1610</v>
      </c>
      <c r="E267" s="8" t="s">
        <v>157</v>
      </c>
    </row>
    <row r="268" ht="27.2" customHeight="1" spans="1:5">
      <c r="A268" s="6">
        <f t="shared" si="4"/>
        <v>266</v>
      </c>
      <c r="B268" s="7" t="s">
        <v>1082</v>
      </c>
      <c r="C268" s="7" t="s">
        <v>1611</v>
      </c>
      <c r="D268" s="7" t="s">
        <v>1612</v>
      </c>
      <c r="E268" s="8" t="s">
        <v>157</v>
      </c>
    </row>
    <row r="269" ht="27.2" customHeight="1" spans="1:5">
      <c r="A269" s="6">
        <f t="shared" si="4"/>
        <v>267</v>
      </c>
      <c r="B269" s="7" t="s">
        <v>1082</v>
      </c>
      <c r="C269" s="7" t="s">
        <v>1613</v>
      </c>
      <c r="D269" s="7" t="s">
        <v>1614</v>
      </c>
      <c r="E269" s="8" t="s">
        <v>157</v>
      </c>
    </row>
    <row r="270" ht="27.2" customHeight="1" spans="1:5">
      <c r="A270" s="6">
        <f t="shared" si="4"/>
        <v>268</v>
      </c>
      <c r="B270" s="7" t="s">
        <v>1082</v>
      </c>
      <c r="C270" s="7" t="s">
        <v>1615</v>
      </c>
      <c r="D270" s="7" t="s">
        <v>1616</v>
      </c>
      <c r="E270" s="8" t="s">
        <v>157</v>
      </c>
    </row>
    <row r="271" ht="27.2" customHeight="1" spans="1:5">
      <c r="A271" s="6">
        <f t="shared" si="4"/>
        <v>269</v>
      </c>
      <c r="B271" s="7" t="s">
        <v>1082</v>
      </c>
      <c r="C271" s="7" t="s">
        <v>1617</v>
      </c>
      <c r="D271" s="7" t="s">
        <v>1618</v>
      </c>
      <c r="E271" s="8" t="s">
        <v>157</v>
      </c>
    </row>
    <row r="272" ht="27.2" customHeight="1" spans="1:5">
      <c r="A272" s="6">
        <f t="shared" si="4"/>
        <v>270</v>
      </c>
      <c r="B272" s="7" t="s">
        <v>1082</v>
      </c>
      <c r="C272" s="7" t="s">
        <v>1619</v>
      </c>
      <c r="D272" s="7" t="s">
        <v>1620</v>
      </c>
      <c r="E272" s="8" t="s">
        <v>157</v>
      </c>
    </row>
    <row r="273" ht="27.2" customHeight="1" spans="1:5">
      <c r="A273" s="6">
        <f t="shared" si="4"/>
        <v>271</v>
      </c>
      <c r="B273" s="7" t="s">
        <v>1082</v>
      </c>
      <c r="C273" s="7" t="s">
        <v>1621</v>
      </c>
      <c r="D273" s="7" t="s">
        <v>1622</v>
      </c>
      <c r="E273" s="8" t="s">
        <v>157</v>
      </c>
    </row>
    <row r="274" ht="27.2" customHeight="1" spans="1:5">
      <c r="A274" s="6">
        <f t="shared" si="4"/>
        <v>272</v>
      </c>
      <c r="B274" s="7" t="s">
        <v>1082</v>
      </c>
      <c r="C274" s="7" t="s">
        <v>1623</v>
      </c>
      <c r="D274" s="7" t="s">
        <v>1624</v>
      </c>
      <c r="E274" s="8" t="s">
        <v>157</v>
      </c>
    </row>
    <row r="275" ht="27.2" customHeight="1" spans="1:5">
      <c r="A275" s="6">
        <f t="shared" si="4"/>
        <v>273</v>
      </c>
      <c r="B275" s="7" t="s">
        <v>1082</v>
      </c>
      <c r="C275" s="7" t="s">
        <v>1625</v>
      </c>
      <c r="D275" s="7" t="s">
        <v>1626</v>
      </c>
      <c r="E275" s="8" t="s">
        <v>157</v>
      </c>
    </row>
    <row r="276" ht="27.2" customHeight="1" spans="1:5">
      <c r="A276" s="6">
        <f t="shared" si="4"/>
        <v>274</v>
      </c>
      <c r="B276" s="7" t="s">
        <v>1082</v>
      </c>
      <c r="C276" s="7" t="s">
        <v>1627</v>
      </c>
      <c r="D276" s="7" t="s">
        <v>1628</v>
      </c>
      <c r="E276" s="8" t="s">
        <v>157</v>
      </c>
    </row>
    <row r="277" ht="27.2" customHeight="1" spans="1:5">
      <c r="A277" s="6">
        <f t="shared" si="4"/>
        <v>275</v>
      </c>
      <c r="B277" s="7" t="s">
        <v>1082</v>
      </c>
      <c r="C277" s="7" t="s">
        <v>1629</v>
      </c>
      <c r="D277" s="7" t="s">
        <v>1630</v>
      </c>
      <c r="E277" s="8" t="s">
        <v>157</v>
      </c>
    </row>
    <row r="278" ht="27.2" customHeight="1" spans="1:5">
      <c r="A278" s="6">
        <f t="shared" si="4"/>
        <v>276</v>
      </c>
      <c r="B278" s="7" t="s">
        <v>1082</v>
      </c>
      <c r="C278" s="7" t="s">
        <v>1631</v>
      </c>
      <c r="D278" s="7" t="s">
        <v>1632</v>
      </c>
      <c r="E278" s="8" t="s">
        <v>157</v>
      </c>
    </row>
    <row r="279" ht="27.2" customHeight="1" spans="1:5">
      <c r="A279" s="6">
        <f t="shared" si="4"/>
        <v>277</v>
      </c>
      <c r="B279" s="7" t="s">
        <v>1082</v>
      </c>
      <c r="C279" s="7" t="s">
        <v>1633</v>
      </c>
      <c r="D279" s="7" t="s">
        <v>1634</v>
      </c>
      <c r="E279" s="8" t="s">
        <v>157</v>
      </c>
    </row>
    <row r="280" ht="27.2" customHeight="1" spans="1:5">
      <c r="A280" s="6">
        <f t="shared" si="4"/>
        <v>278</v>
      </c>
      <c r="B280" s="7" t="s">
        <v>1082</v>
      </c>
      <c r="C280" s="7" t="s">
        <v>1635</v>
      </c>
      <c r="D280" s="7" t="s">
        <v>1636</v>
      </c>
      <c r="E280" s="8" t="s">
        <v>157</v>
      </c>
    </row>
    <row r="281" ht="27.2" customHeight="1" spans="1:5">
      <c r="A281" s="6">
        <f t="shared" si="4"/>
        <v>279</v>
      </c>
      <c r="B281" s="7" t="s">
        <v>1082</v>
      </c>
      <c r="C281" s="7" t="s">
        <v>1637</v>
      </c>
      <c r="D281" s="7" t="s">
        <v>1638</v>
      </c>
      <c r="E281" s="8" t="s">
        <v>157</v>
      </c>
    </row>
    <row r="282" ht="27.2" customHeight="1" spans="1:5">
      <c r="A282" s="6">
        <f t="shared" si="4"/>
        <v>280</v>
      </c>
      <c r="B282" s="7" t="s">
        <v>1082</v>
      </c>
      <c r="C282" s="7" t="s">
        <v>1639</v>
      </c>
      <c r="D282" s="7" t="s">
        <v>1640</v>
      </c>
      <c r="E282" s="8" t="s">
        <v>157</v>
      </c>
    </row>
    <row r="283" ht="27.2" customHeight="1" spans="1:5">
      <c r="A283" s="6">
        <f t="shared" si="4"/>
        <v>281</v>
      </c>
      <c r="B283" s="7" t="s">
        <v>1082</v>
      </c>
      <c r="C283" s="7" t="s">
        <v>1641</v>
      </c>
      <c r="D283" s="7" t="s">
        <v>1642</v>
      </c>
      <c r="E283" s="8" t="s">
        <v>157</v>
      </c>
    </row>
    <row r="284" ht="27.2" customHeight="1" spans="1:5">
      <c r="A284" s="6">
        <f t="shared" si="4"/>
        <v>282</v>
      </c>
      <c r="B284" s="7" t="s">
        <v>1082</v>
      </c>
      <c r="C284" s="7" t="s">
        <v>1643</v>
      </c>
      <c r="D284" s="7" t="s">
        <v>1644</v>
      </c>
      <c r="E284" s="8" t="s">
        <v>157</v>
      </c>
    </row>
    <row r="285" ht="27.2" customHeight="1" spans="1:5">
      <c r="A285" s="6">
        <f t="shared" si="4"/>
        <v>283</v>
      </c>
      <c r="B285" s="7" t="s">
        <v>1082</v>
      </c>
      <c r="C285" s="7" t="s">
        <v>1645</v>
      </c>
      <c r="D285" s="7" t="s">
        <v>1646</v>
      </c>
      <c r="E285" s="8" t="s">
        <v>157</v>
      </c>
    </row>
    <row r="286" ht="27.2" customHeight="1" spans="1:5">
      <c r="A286" s="6">
        <f t="shared" si="4"/>
        <v>284</v>
      </c>
      <c r="B286" s="7" t="s">
        <v>1082</v>
      </c>
      <c r="C286" s="7" t="s">
        <v>1647</v>
      </c>
      <c r="D286" s="7" t="s">
        <v>1648</v>
      </c>
      <c r="E286" s="8" t="s">
        <v>157</v>
      </c>
    </row>
    <row r="287" ht="27.2" customHeight="1" spans="1:5">
      <c r="A287" s="6">
        <f t="shared" si="4"/>
        <v>285</v>
      </c>
      <c r="B287" s="7" t="s">
        <v>1082</v>
      </c>
      <c r="C287" s="7" t="s">
        <v>1649</v>
      </c>
      <c r="D287" s="7" t="s">
        <v>1650</v>
      </c>
      <c r="E287" s="8" t="s">
        <v>157</v>
      </c>
    </row>
    <row r="288" ht="27.2" customHeight="1" spans="1:5">
      <c r="A288" s="6">
        <f t="shared" si="4"/>
        <v>286</v>
      </c>
      <c r="B288" s="7" t="s">
        <v>1082</v>
      </c>
      <c r="C288" s="7" t="s">
        <v>1651</v>
      </c>
      <c r="D288" s="7" t="s">
        <v>1652</v>
      </c>
      <c r="E288" s="8" t="s">
        <v>157</v>
      </c>
    </row>
    <row r="289" ht="27.2" customHeight="1" spans="1:5">
      <c r="A289" s="6">
        <f t="shared" si="4"/>
        <v>287</v>
      </c>
      <c r="B289" s="7" t="s">
        <v>1082</v>
      </c>
      <c r="C289" s="7" t="s">
        <v>1653</v>
      </c>
      <c r="D289" s="7" t="s">
        <v>1654</v>
      </c>
      <c r="E289" s="8" t="s">
        <v>157</v>
      </c>
    </row>
    <row r="290" ht="27.2" customHeight="1" spans="1:5">
      <c r="A290" s="6">
        <f t="shared" si="4"/>
        <v>288</v>
      </c>
      <c r="B290" s="7" t="s">
        <v>1082</v>
      </c>
      <c r="C290" s="7" t="s">
        <v>1655</v>
      </c>
      <c r="D290" s="7" t="s">
        <v>1656</v>
      </c>
      <c r="E290" s="8" t="s">
        <v>157</v>
      </c>
    </row>
    <row r="291" ht="27.2" customHeight="1" spans="1:5">
      <c r="A291" s="6">
        <f t="shared" si="4"/>
        <v>289</v>
      </c>
      <c r="B291" s="7" t="s">
        <v>1082</v>
      </c>
      <c r="C291" s="7" t="s">
        <v>1657</v>
      </c>
      <c r="D291" s="7" t="s">
        <v>1658</v>
      </c>
      <c r="E291" s="8" t="s">
        <v>157</v>
      </c>
    </row>
  </sheetData>
  <sheetProtection algorithmName="SHA-512" hashValue="m+dT2dFDihOA405BRCERUph8z7jvuZ9nf1FXsnMpTjM9qtYdYH1Je6y3DLwhivwbuZeMkwt9tc+Gq2bUTexBuA==" saltValue="TKIf24+06tln7hU2nFFd6g==" spinCount="100000" sheet="1" selectLockedCells="1" selectUnlockedCells="1" objects="1" scenarios="1"/>
  <mergeCells count="1">
    <mergeCell ref="A1:E1"/>
  </mergeCells>
  <printOptions horizontalCentered="1"/>
  <pageMargins left="0.196527777777778" right="0.196527777777778" top="0.393055555555556" bottom="0.393055555555556" header="0.314583333333333" footer="0.196527777777778"/>
  <pageSetup paperSize="9" orientation="portrait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54"/>
  <sheetViews>
    <sheetView topLeftCell="A13" workbookViewId="0">
      <selection activeCell="B3" sqref="B3"/>
    </sheetView>
  </sheetViews>
  <sheetFormatPr defaultColWidth="9" defaultRowHeight="16.8" outlineLevelCol="4"/>
  <cols>
    <col min="1" max="1" width="8.75" style="2" customWidth="1"/>
    <col min="2" max="2" width="40.5" style="2" customWidth="1"/>
    <col min="3" max="3" width="19.125" style="2" customWidth="1"/>
    <col min="4" max="4" width="14.125" style="2" customWidth="1"/>
    <col min="5" max="5" width="11.25" style="2" customWidth="1"/>
    <col min="6" max="16384" width="9" style="2"/>
  </cols>
  <sheetData>
    <row r="1" ht="66.75" customHeight="1" spans="1:5">
      <c r="A1" s="3" t="s">
        <v>0</v>
      </c>
      <c r="B1" s="4"/>
      <c r="C1" s="4"/>
      <c r="D1" s="4"/>
      <c r="E1" s="4"/>
    </row>
    <row r="2" s="1" customFormat="1" ht="27.2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27.2" customHeight="1" spans="1:5">
      <c r="A3" s="6">
        <f t="shared" ref="A3:A9" si="0">ROW()-2</f>
        <v>1</v>
      </c>
      <c r="B3" s="7" t="s">
        <v>1659</v>
      </c>
      <c r="C3" s="7" t="s">
        <v>1660</v>
      </c>
      <c r="D3" s="7" t="s">
        <v>1661</v>
      </c>
      <c r="E3" s="8">
        <v>73.4</v>
      </c>
    </row>
    <row r="4" ht="27.2" customHeight="1" spans="1:5">
      <c r="A4" s="6">
        <f t="shared" si="0"/>
        <v>2</v>
      </c>
      <c r="B4" s="7" t="s">
        <v>1659</v>
      </c>
      <c r="C4" s="7" t="s">
        <v>1662</v>
      </c>
      <c r="D4" s="7" t="s">
        <v>1663</v>
      </c>
      <c r="E4" s="8">
        <v>67.4</v>
      </c>
    </row>
    <row r="5" ht="27.2" customHeight="1" spans="1:5">
      <c r="A5" s="6">
        <f t="shared" si="0"/>
        <v>3</v>
      </c>
      <c r="B5" s="7" t="s">
        <v>1659</v>
      </c>
      <c r="C5" s="7" t="s">
        <v>1664</v>
      </c>
      <c r="D5" s="7" t="s">
        <v>1665</v>
      </c>
      <c r="E5" s="8">
        <v>66.1</v>
      </c>
    </row>
    <row r="6" ht="27.2" customHeight="1" spans="1:5">
      <c r="A6" s="6">
        <f t="shared" si="0"/>
        <v>4</v>
      </c>
      <c r="B6" s="7" t="s">
        <v>1659</v>
      </c>
      <c r="C6" s="7" t="s">
        <v>1666</v>
      </c>
      <c r="D6" s="7" t="s">
        <v>1667</v>
      </c>
      <c r="E6" s="8">
        <v>65.8</v>
      </c>
    </row>
    <row r="7" ht="27.2" customHeight="1" spans="1:5">
      <c r="A7" s="6">
        <f t="shared" si="0"/>
        <v>5</v>
      </c>
      <c r="B7" s="7" t="s">
        <v>1659</v>
      </c>
      <c r="C7" s="7" t="s">
        <v>1668</v>
      </c>
      <c r="D7" s="7" t="s">
        <v>1669</v>
      </c>
      <c r="E7" s="8">
        <v>63.6</v>
      </c>
    </row>
    <row r="8" ht="27.2" customHeight="1" spans="1:5">
      <c r="A8" s="6">
        <f t="shared" si="0"/>
        <v>6</v>
      </c>
      <c r="B8" s="7" t="s">
        <v>1659</v>
      </c>
      <c r="C8" s="7" t="s">
        <v>1670</v>
      </c>
      <c r="D8" s="7" t="s">
        <v>1671</v>
      </c>
      <c r="E8" s="8">
        <v>63.2</v>
      </c>
    </row>
    <row r="9" ht="27.2" customHeight="1" spans="1:5">
      <c r="A9" s="6">
        <f t="shared" si="0"/>
        <v>7</v>
      </c>
      <c r="B9" s="7" t="s">
        <v>1659</v>
      </c>
      <c r="C9" s="7" t="s">
        <v>1672</v>
      </c>
      <c r="D9" s="7" t="s">
        <v>1673</v>
      </c>
      <c r="E9" s="8">
        <v>61.6</v>
      </c>
    </row>
    <row r="10" ht="27.2" customHeight="1" spans="1:5">
      <c r="A10" s="6">
        <f t="shared" ref="A10:A73" si="1">ROW()-2</f>
        <v>8</v>
      </c>
      <c r="B10" s="7" t="s">
        <v>1659</v>
      </c>
      <c r="C10" s="7" t="s">
        <v>1674</v>
      </c>
      <c r="D10" s="7" t="s">
        <v>1675</v>
      </c>
      <c r="E10" s="8">
        <v>61.1</v>
      </c>
    </row>
    <row r="11" ht="27.2" customHeight="1" spans="1:5">
      <c r="A11" s="6">
        <f t="shared" si="1"/>
        <v>9</v>
      </c>
      <c r="B11" s="7" t="s">
        <v>1659</v>
      </c>
      <c r="C11" s="7" t="s">
        <v>1676</v>
      </c>
      <c r="D11" s="7" t="s">
        <v>1677</v>
      </c>
      <c r="E11" s="8">
        <v>60.9</v>
      </c>
    </row>
    <row r="12" ht="27.2" customHeight="1" spans="1:5">
      <c r="A12" s="6">
        <f t="shared" si="1"/>
        <v>10</v>
      </c>
      <c r="B12" s="7" t="s">
        <v>1659</v>
      </c>
      <c r="C12" s="7" t="s">
        <v>1678</v>
      </c>
      <c r="D12" s="7" t="s">
        <v>1679</v>
      </c>
      <c r="E12" s="8">
        <v>60.4</v>
      </c>
    </row>
    <row r="13" ht="27.2" customHeight="1" spans="1:5">
      <c r="A13" s="6">
        <f t="shared" si="1"/>
        <v>11</v>
      </c>
      <c r="B13" s="7" t="s">
        <v>1659</v>
      </c>
      <c r="C13" s="7" t="s">
        <v>1680</v>
      </c>
      <c r="D13" s="7" t="s">
        <v>1681</v>
      </c>
      <c r="E13" s="8">
        <v>58.8</v>
      </c>
    </row>
    <row r="14" ht="27.2" customHeight="1" spans="1:5">
      <c r="A14" s="6">
        <f t="shared" si="1"/>
        <v>12</v>
      </c>
      <c r="B14" s="7" t="s">
        <v>1659</v>
      </c>
      <c r="C14" s="7" t="s">
        <v>1682</v>
      </c>
      <c r="D14" s="7" t="s">
        <v>1683</v>
      </c>
      <c r="E14" s="8">
        <v>58.7</v>
      </c>
    </row>
    <row r="15" ht="27.2" customHeight="1" spans="1:5">
      <c r="A15" s="6">
        <f t="shared" si="1"/>
        <v>13</v>
      </c>
      <c r="B15" s="7" t="s">
        <v>1659</v>
      </c>
      <c r="C15" s="7" t="s">
        <v>1684</v>
      </c>
      <c r="D15" s="7" t="s">
        <v>1685</v>
      </c>
      <c r="E15" s="8">
        <v>58.3</v>
      </c>
    </row>
    <row r="16" ht="27.2" customHeight="1" spans="1:5">
      <c r="A16" s="6">
        <f t="shared" si="1"/>
        <v>14</v>
      </c>
      <c r="B16" s="7" t="s">
        <v>1659</v>
      </c>
      <c r="C16" s="7" t="s">
        <v>1686</v>
      </c>
      <c r="D16" s="7" t="s">
        <v>1687</v>
      </c>
      <c r="E16" s="8">
        <v>57.7</v>
      </c>
    </row>
    <row r="17" ht="27.2" customHeight="1" spans="1:5">
      <c r="A17" s="6">
        <f t="shared" si="1"/>
        <v>15</v>
      </c>
      <c r="B17" s="7" t="s">
        <v>1659</v>
      </c>
      <c r="C17" s="7" t="s">
        <v>1688</v>
      </c>
      <c r="D17" s="7" t="s">
        <v>1689</v>
      </c>
      <c r="E17" s="8">
        <v>57.7</v>
      </c>
    </row>
    <row r="18" ht="27.2" customHeight="1" spans="1:5">
      <c r="A18" s="6">
        <f t="shared" si="1"/>
        <v>16</v>
      </c>
      <c r="B18" s="7" t="s">
        <v>1659</v>
      </c>
      <c r="C18" s="7" t="s">
        <v>1690</v>
      </c>
      <c r="D18" s="7" t="s">
        <v>1691</v>
      </c>
      <c r="E18" s="8">
        <v>57.6</v>
      </c>
    </row>
    <row r="19" ht="27.2" customHeight="1" spans="1:5">
      <c r="A19" s="6">
        <f t="shared" si="1"/>
        <v>17</v>
      </c>
      <c r="B19" s="7" t="s">
        <v>1659</v>
      </c>
      <c r="C19" s="7" t="s">
        <v>1692</v>
      </c>
      <c r="D19" s="7" t="s">
        <v>1693</v>
      </c>
      <c r="E19" s="8">
        <v>57.2</v>
      </c>
    </row>
    <row r="20" ht="27.2" customHeight="1" spans="1:5">
      <c r="A20" s="6">
        <f t="shared" si="1"/>
        <v>18</v>
      </c>
      <c r="B20" s="7" t="s">
        <v>1659</v>
      </c>
      <c r="C20" s="7" t="s">
        <v>1694</v>
      </c>
      <c r="D20" s="7" t="s">
        <v>1695</v>
      </c>
      <c r="E20" s="8">
        <v>57.2</v>
      </c>
    </row>
    <row r="21" ht="27.2" customHeight="1" spans="1:5">
      <c r="A21" s="6">
        <f t="shared" si="1"/>
        <v>19</v>
      </c>
      <c r="B21" s="7" t="s">
        <v>1659</v>
      </c>
      <c r="C21" s="7" t="s">
        <v>1696</v>
      </c>
      <c r="D21" s="7" t="s">
        <v>1697</v>
      </c>
      <c r="E21" s="8">
        <v>57.1</v>
      </c>
    </row>
    <row r="22" ht="27.2" customHeight="1" spans="1:5">
      <c r="A22" s="6">
        <f t="shared" si="1"/>
        <v>20</v>
      </c>
      <c r="B22" s="7" t="s">
        <v>1659</v>
      </c>
      <c r="C22" s="7" t="s">
        <v>1698</v>
      </c>
      <c r="D22" s="7" t="s">
        <v>1699</v>
      </c>
      <c r="E22" s="8">
        <v>56.8</v>
      </c>
    </row>
    <row r="23" ht="27.2" customHeight="1" spans="1:5">
      <c r="A23" s="6">
        <f t="shared" si="1"/>
        <v>21</v>
      </c>
      <c r="B23" s="7" t="s">
        <v>1659</v>
      </c>
      <c r="C23" s="7" t="s">
        <v>1700</v>
      </c>
      <c r="D23" s="7" t="s">
        <v>1701</v>
      </c>
      <c r="E23" s="8">
        <v>56.4</v>
      </c>
    </row>
    <row r="24" ht="27.2" customHeight="1" spans="1:5">
      <c r="A24" s="6">
        <f t="shared" si="1"/>
        <v>22</v>
      </c>
      <c r="B24" s="7" t="s">
        <v>1659</v>
      </c>
      <c r="C24" s="7" t="s">
        <v>1702</v>
      </c>
      <c r="D24" s="7" t="s">
        <v>1703</v>
      </c>
      <c r="E24" s="8">
        <v>56.3</v>
      </c>
    </row>
    <row r="25" ht="27.2" customHeight="1" spans="1:5">
      <c r="A25" s="6">
        <f t="shared" si="1"/>
        <v>23</v>
      </c>
      <c r="B25" s="7" t="s">
        <v>1659</v>
      </c>
      <c r="C25" s="7" t="s">
        <v>1704</v>
      </c>
      <c r="D25" s="7" t="s">
        <v>1705</v>
      </c>
      <c r="E25" s="8">
        <v>56.1</v>
      </c>
    </row>
    <row r="26" ht="27.2" customHeight="1" spans="1:5">
      <c r="A26" s="6">
        <f t="shared" si="1"/>
        <v>24</v>
      </c>
      <c r="B26" s="7" t="s">
        <v>1659</v>
      </c>
      <c r="C26" s="7" t="s">
        <v>1706</v>
      </c>
      <c r="D26" s="7" t="s">
        <v>1707</v>
      </c>
      <c r="E26" s="8">
        <v>56.1</v>
      </c>
    </row>
    <row r="27" ht="27.2" customHeight="1" spans="1:5">
      <c r="A27" s="6">
        <f t="shared" si="1"/>
        <v>25</v>
      </c>
      <c r="B27" s="7" t="s">
        <v>1659</v>
      </c>
      <c r="C27" s="7" t="s">
        <v>1708</v>
      </c>
      <c r="D27" s="7" t="s">
        <v>1709</v>
      </c>
      <c r="E27" s="8">
        <v>55.9</v>
      </c>
    </row>
    <row r="28" ht="27.2" customHeight="1" spans="1:5">
      <c r="A28" s="6">
        <f t="shared" si="1"/>
        <v>26</v>
      </c>
      <c r="B28" s="7" t="s">
        <v>1659</v>
      </c>
      <c r="C28" s="7" t="s">
        <v>1710</v>
      </c>
      <c r="D28" s="7" t="s">
        <v>1711</v>
      </c>
      <c r="E28" s="8">
        <v>55.8</v>
      </c>
    </row>
    <row r="29" ht="27.2" customHeight="1" spans="1:5">
      <c r="A29" s="6">
        <f t="shared" si="1"/>
        <v>27</v>
      </c>
      <c r="B29" s="7" t="s">
        <v>1659</v>
      </c>
      <c r="C29" s="7" t="s">
        <v>1712</v>
      </c>
      <c r="D29" s="7" t="s">
        <v>1713</v>
      </c>
      <c r="E29" s="8">
        <v>55.2</v>
      </c>
    </row>
    <row r="30" ht="27.2" customHeight="1" spans="1:5">
      <c r="A30" s="6">
        <f t="shared" si="1"/>
        <v>28</v>
      </c>
      <c r="B30" s="7" t="s">
        <v>1659</v>
      </c>
      <c r="C30" s="7" t="s">
        <v>1714</v>
      </c>
      <c r="D30" s="7" t="s">
        <v>1715</v>
      </c>
      <c r="E30" s="8">
        <v>54.3</v>
      </c>
    </row>
    <row r="31" ht="27.2" customHeight="1" spans="1:5">
      <c r="A31" s="6">
        <f t="shared" si="1"/>
        <v>29</v>
      </c>
      <c r="B31" s="7" t="s">
        <v>1659</v>
      </c>
      <c r="C31" s="7" t="s">
        <v>1716</v>
      </c>
      <c r="D31" s="7" t="s">
        <v>1717</v>
      </c>
      <c r="E31" s="8">
        <v>54.2</v>
      </c>
    </row>
    <row r="32" ht="27.2" customHeight="1" spans="1:5">
      <c r="A32" s="6">
        <f t="shared" si="1"/>
        <v>30</v>
      </c>
      <c r="B32" s="7" t="s">
        <v>1659</v>
      </c>
      <c r="C32" s="7" t="s">
        <v>1718</v>
      </c>
      <c r="D32" s="7" t="s">
        <v>1719</v>
      </c>
      <c r="E32" s="8">
        <v>53.9</v>
      </c>
    </row>
    <row r="33" ht="27.2" customHeight="1" spans="1:5">
      <c r="A33" s="6">
        <f t="shared" si="1"/>
        <v>31</v>
      </c>
      <c r="B33" s="7" t="s">
        <v>1659</v>
      </c>
      <c r="C33" s="7" t="s">
        <v>1720</v>
      </c>
      <c r="D33" s="7" t="s">
        <v>1721</v>
      </c>
      <c r="E33" s="8">
        <v>53.3</v>
      </c>
    </row>
    <row r="34" ht="27.2" customHeight="1" spans="1:5">
      <c r="A34" s="6">
        <f t="shared" si="1"/>
        <v>32</v>
      </c>
      <c r="B34" s="7" t="s">
        <v>1659</v>
      </c>
      <c r="C34" s="7" t="s">
        <v>1722</v>
      </c>
      <c r="D34" s="7" t="s">
        <v>1723</v>
      </c>
      <c r="E34" s="8">
        <v>53.2</v>
      </c>
    </row>
    <row r="35" ht="27.2" customHeight="1" spans="1:5">
      <c r="A35" s="6">
        <f t="shared" si="1"/>
        <v>33</v>
      </c>
      <c r="B35" s="7" t="s">
        <v>1659</v>
      </c>
      <c r="C35" s="7" t="s">
        <v>1724</v>
      </c>
      <c r="D35" s="7" t="s">
        <v>1725</v>
      </c>
      <c r="E35" s="8">
        <v>53.1</v>
      </c>
    </row>
    <row r="36" ht="27.2" customHeight="1" spans="1:5">
      <c r="A36" s="6">
        <f t="shared" si="1"/>
        <v>34</v>
      </c>
      <c r="B36" s="7" t="s">
        <v>1659</v>
      </c>
      <c r="C36" s="7" t="s">
        <v>1726</v>
      </c>
      <c r="D36" s="7" t="s">
        <v>1727</v>
      </c>
      <c r="E36" s="8">
        <v>52.5</v>
      </c>
    </row>
    <row r="37" ht="27.2" customHeight="1" spans="1:5">
      <c r="A37" s="6">
        <f t="shared" si="1"/>
        <v>35</v>
      </c>
      <c r="B37" s="7" t="s">
        <v>1659</v>
      </c>
      <c r="C37" s="7" t="s">
        <v>1728</v>
      </c>
      <c r="D37" s="7" t="s">
        <v>1729</v>
      </c>
      <c r="E37" s="8">
        <v>52</v>
      </c>
    </row>
    <row r="38" ht="27.2" customHeight="1" spans="1:5">
      <c r="A38" s="6">
        <f t="shared" si="1"/>
        <v>36</v>
      </c>
      <c r="B38" s="7" t="s">
        <v>1659</v>
      </c>
      <c r="C38" s="7" t="s">
        <v>1730</v>
      </c>
      <c r="D38" s="7" t="s">
        <v>1731</v>
      </c>
      <c r="E38" s="8">
        <v>52</v>
      </c>
    </row>
    <row r="39" ht="27.2" customHeight="1" spans="1:5">
      <c r="A39" s="6">
        <f t="shared" si="1"/>
        <v>37</v>
      </c>
      <c r="B39" s="7" t="s">
        <v>1659</v>
      </c>
      <c r="C39" s="7" t="s">
        <v>1732</v>
      </c>
      <c r="D39" s="7" t="s">
        <v>1733</v>
      </c>
      <c r="E39" s="8">
        <v>51.7</v>
      </c>
    </row>
    <row r="40" ht="27.2" customHeight="1" spans="1:5">
      <c r="A40" s="6">
        <f t="shared" si="1"/>
        <v>38</v>
      </c>
      <c r="B40" s="7" t="s">
        <v>1659</v>
      </c>
      <c r="C40" s="7" t="s">
        <v>1734</v>
      </c>
      <c r="D40" s="7" t="s">
        <v>1735</v>
      </c>
      <c r="E40" s="8">
        <v>51.6</v>
      </c>
    </row>
    <row r="41" ht="27.2" customHeight="1" spans="1:5">
      <c r="A41" s="6">
        <f t="shared" si="1"/>
        <v>39</v>
      </c>
      <c r="B41" s="7" t="s">
        <v>1659</v>
      </c>
      <c r="C41" s="7" t="s">
        <v>1736</v>
      </c>
      <c r="D41" s="7" t="s">
        <v>1737</v>
      </c>
      <c r="E41" s="8">
        <v>51.5</v>
      </c>
    </row>
    <row r="42" ht="27.2" customHeight="1" spans="1:5">
      <c r="A42" s="6">
        <f t="shared" si="1"/>
        <v>40</v>
      </c>
      <c r="B42" s="7" t="s">
        <v>1659</v>
      </c>
      <c r="C42" s="7" t="s">
        <v>1738</v>
      </c>
      <c r="D42" s="7" t="s">
        <v>1739</v>
      </c>
      <c r="E42" s="8">
        <v>51.4</v>
      </c>
    </row>
    <row r="43" ht="27.2" customHeight="1" spans="1:5">
      <c r="A43" s="6">
        <f t="shared" si="1"/>
        <v>41</v>
      </c>
      <c r="B43" s="7" t="s">
        <v>1659</v>
      </c>
      <c r="C43" s="7" t="s">
        <v>1740</v>
      </c>
      <c r="D43" s="7" t="s">
        <v>1741</v>
      </c>
      <c r="E43" s="8">
        <v>50.9</v>
      </c>
    </row>
    <row r="44" ht="27.2" customHeight="1" spans="1:5">
      <c r="A44" s="6">
        <f t="shared" si="1"/>
        <v>42</v>
      </c>
      <c r="B44" s="7" t="s">
        <v>1659</v>
      </c>
      <c r="C44" s="7" t="s">
        <v>1742</v>
      </c>
      <c r="D44" s="7" t="s">
        <v>1743</v>
      </c>
      <c r="E44" s="8">
        <v>50.2</v>
      </c>
    </row>
    <row r="45" ht="27.2" customHeight="1" spans="1:5">
      <c r="A45" s="6">
        <f t="shared" si="1"/>
        <v>43</v>
      </c>
      <c r="B45" s="7" t="s">
        <v>1659</v>
      </c>
      <c r="C45" s="7" t="s">
        <v>1744</v>
      </c>
      <c r="D45" s="7" t="s">
        <v>1745</v>
      </c>
      <c r="E45" s="8">
        <v>50.1</v>
      </c>
    </row>
    <row r="46" ht="27.2" customHeight="1" spans="1:5">
      <c r="A46" s="6">
        <f t="shared" si="1"/>
        <v>44</v>
      </c>
      <c r="B46" s="7" t="s">
        <v>1659</v>
      </c>
      <c r="C46" s="7" t="s">
        <v>1746</v>
      </c>
      <c r="D46" s="7" t="s">
        <v>1747</v>
      </c>
      <c r="E46" s="8">
        <v>50</v>
      </c>
    </row>
    <row r="47" ht="27.2" customHeight="1" spans="1:5">
      <c r="A47" s="6">
        <f t="shared" si="1"/>
        <v>45</v>
      </c>
      <c r="B47" s="7" t="s">
        <v>1659</v>
      </c>
      <c r="C47" s="7" t="s">
        <v>1748</v>
      </c>
      <c r="D47" s="7" t="s">
        <v>1749</v>
      </c>
      <c r="E47" s="8">
        <v>50</v>
      </c>
    </row>
    <row r="48" ht="27.2" customHeight="1" spans="1:5">
      <c r="A48" s="6">
        <f t="shared" si="1"/>
        <v>46</v>
      </c>
      <c r="B48" s="7" t="s">
        <v>1659</v>
      </c>
      <c r="C48" s="7" t="s">
        <v>1750</v>
      </c>
      <c r="D48" s="7" t="s">
        <v>1751</v>
      </c>
      <c r="E48" s="8">
        <v>50</v>
      </c>
    </row>
    <row r="49" ht="27.2" customHeight="1" spans="1:5">
      <c r="A49" s="6">
        <f t="shared" si="1"/>
        <v>47</v>
      </c>
      <c r="B49" s="7" t="s">
        <v>1659</v>
      </c>
      <c r="C49" s="7" t="s">
        <v>1752</v>
      </c>
      <c r="D49" s="7" t="s">
        <v>1753</v>
      </c>
      <c r="E49" s="8">
        <v>49.7</v>
      </c>
    </row>
    <row r="50" ht="27.2" customHeight="1" spans="1:5">
      <c r="A50" s="6">
        <f t="shared" si="1"/>
        <v>48</v>
      </c>
      <c r="B50" s="7" t="s">
        <v>1659</v>
      </c>
      <c r="C50" s="7" t="s">
        <v>1754</v>
      </c>
      <c r="D50" s="7" t="s">
        <v>1755</v>
      </c>
      <c r="E50" s="8">
        <v>48.8</v>
      </c>
    </row>
    <row r="51" ht="27.2" customHeight="1" spans="1:5">
      <c r="A51" s="6">
        <f t="shared" si="1"/>
        <v>49</v>
      </c>
      <c r="B51" s="7" t="s">
        <v>1659</v>
      </c>
      <c r="C51" s="7" t="s">
        <v>1756</v>
      </c>
      <c r="D51" s="7" t="s">
        <v>1757</v>
      </c>
      <c r="E51" s="8">
        <v>48.1</v>
      </c>
    </row>
    <row r="52" ht="27.2" customHeight="1" spans="1:5">
      <c r="A52" s="6">
        <f t="shared" si="1"/>
        <v>50</v>
      </c>
      <c r="B52" s="7" t="s">
        <v>1659</v>
      </c>
      <c r="C52" s="7" t="s">
        <v>1758</v>
      </c>
      <c r="D52" s="7" t="s">
        <v>1759</v>
      </c>
      <c r="E52" s="8">
        <v>47.1</v>
      </c>
    </row>
    <row r="53" ht="27.2" customHeight="1" spans="1:5">
      <c r="A53" s="6">
        <f t="shared" si="1"/>
        <v>51</v>
      </c>
      <c r="B53" s="7" t="s">
        <v>1659</v>
      </c>
      <c r="C53" s="7" t="s">
        <v>1760</v>
      </c>
      <c r="D53" s="7" t="s">
        <v>1761</v>
      </c>
      <c r="E53" s="8">
        <v>46.8</v>
      </c>
    </row>
    <row r="54" ht="27.2" customHeight="1" spans="1:5">
      <c r="A54" s="6">
        <f t="shared" si="1"/>
        <v>52</v>
      </c>
      <c r="B54" s="7" t="s">
        <v>1659</v>
      </c>
      <c r="C54" s="7" t="s">
        <v>1762</v>
      </c>
      <c r="D54" s="7" t="s">
        <v>1763</v>
      </c>
      <c r="E54" s="8">
        <v>46.8</v>
      </c>
    </row>
    <row r="55" ht="27.2" customHeight="1" spans="1:5">
      <c r="A55" s="6">
        <f t="shared" si="1"/>
        <v>53</v>
      </c>
      <c r="B55" s="7" t="s">
        <v>1659</v>
      </c>
      <c r="C55" s="7" t="s">
        <v>1764</v>
      </c>
      <c r="D55" s="7" t="s">
        <v>1765</v>
      </c>
      <c r="E55" s="8">
        <v>46.7</v>
      </c>
    </row>
    <row r="56" ht="27.2" customHeight="1" spans="1:5">
      <c r="A56" s="6">
        <f t="shared" si="1"/>
        <v>54</v>
      </c>
      <c r="B56" s="7" t="s">
        <v>1659</v>
      </c>
      <c r="C56" s="7" t="s">
        <v>1766</v>
      </c>
      <c r="D56" s="7" t="s">
        <v>1767</v>
      </c>
      <c r="E56" s="8">
        <v>46.7</v>
      </c>
    </row>
    <row r="57" ht="27.2" customHeight="1" spans="1:5">
      <c r="A57" s="6">
        <f t="shared" si="1"/>
        <v>55</v>
      </c>
      <c r="B57" s="7" t="s">
        <v>1659</v>
      </c>
      <c r="C57" s="7" t="s">
        <v>1768</v>
      </c>
      <c r="D57" s="7" t="s">
        <v>1769</v>
      </c>
      <c r="E57" s="8">
        <v>46.5</v>
      </c>
    </row>
    <row r="58" ht="27.2" customHeight="1" spans="1:5">
      <c r="A58" s="6">
        <f t="shared" si="1"/>
        <v>56</v>
      </c>
      <c r="B58" s="7" t="s">
        <v>1659</v>
      </c>
      <c r="C58" s="7" t="s">
        <v>1770</v>
      </c>
      <c r="D58" s="7" t="s">
        <v>1771</v>
      </c>
      <c r="E58" s="8">
        <v>46.5</v>
      </c>
    </row>
    <row r="59" ht="27.2" customHeight="1" spans="1:5">
      <c r="A59" s="6">
        <f t="shared" si="1"/>
        <v>57</v>
      </c>
      <c r="B59" s="7" t="s">
        <v>1659</v>
      </c>
      <c r="C59" s="7" t="s">
        <v>1772</v>
      </c>
      <c r="D59" s="7" t="s">
        <v>1773</v>
      </c>
      <c r="E59" s="8">
        <v>45.8</v>
      </c>
    </row>
    <row r="60" ht="27.2" customHeight="1" spans="1:5">
      <c r="A60" s="6">
        <f t="shared" si="1"/>
        <v>58</v>
      </c>
      <c r="B60" s="7" t="s">
        <v>1659</v>
      </c>
      <c r="C60" s="7" t="s">
        <v>1774</v>
      </c>
      <c r="D60" s="7" t="s">
        <v>1775</v>
      </c>
      <c r="E60" s="8">
        <v>44.6</v>
      </c>
    </row>
    <row r="61" ht="27.2" customHeight="1" spans="1:5">
      <c r="A61" s="6">
        <f t="shared" si="1"/>
        <v>59</v>
      </c>
      <c r="B61" s="7" t="s">
        <v>1659</v>
      </c>
      <c r="C61" s="7" t="s">
        <v>1776</v>
      </c>
      <c r="D61" s="7" t="s">
        <v>1777</v>
      </c>
      <c r="E61" s="8">
        <v>44.5</v>
      </c>
    </row>
    <row r="62" ht="27.2" customHeight="1" spans="1:5">
      <c r="A62" s="6">
        <f t="shared" si="1"/>
        <v>60</v>
      </c>
      <c r="B62" s="7" t="s">
        <v>1659</v>
      </c>
      <c r="C62" s="7" t="s">
        <v>1778</v>
      </c>
      <c r="D62" s="7" t="s">
        <v>1779</v>
      </c>
      <c r="E62" s="8">
        <v>43.5</v>
      </c>
    </row>
    <row r="63" ht="27.2" customHeight="1" spans="1:5">
      <c r="A63" s="6">
        <f t="shared" si="1"/>
        <v>61</v>
      </c>
      <c r="B63" s="7" t="s">
        <v>1659</v>
      </c>
      <c r="C63" s="7" t="s">
        <v>1780</v>
      </c>
      <c r="D63" s="7" t="s">
        <v>1781</v>
      </c>
      <c r="E63" s="8">
        <v>42.1</v>
      </c>
    </row>
    <row r="64" ht="27.2" customHeight="1" spans="1:5">
      <c r="A64" s="6">
        <f t="shared" si="1"/>
        <v>62</v>
      </c>
      <c r="B64" s="7" t="s">
        <v>1659</v>
      </c>
      <c r="C64" s="7" t="s">
        <v>1782</v>
      </c>
      <c r="D64" s="7" t="s">
        <v>1783</v>
      </c>
      <c r="E64" s="8">
        <v>42.1</v>
      </c>
    </row>
    <row r="65" ht="27.2" customHeight="1" spans="1:5">
      <c r="A65" s="6">
        <f t="shared" si="1"/>
        <v>63</v>
      </c>
      <c r="B65" s="7" t="s">
        <v>1659</v>
      </c>
      <c r="C65" s="7" t="s">
        <v>1784</v>
      </c>
      <c r="D65" s="7" t="s">
        <v>1785</v>
      </c>
      <c r="E65" s="8">
        <v>41.9</v>
      </c>
    </row>
    <row r="66" ht="27.2" customHeight="1" spans="1:5">
      <c r="A66" s="6">
        <f t="shared" si="1"/>
        <v>64</v>
      </c>
      <c r="B66" s="7" t="s">
        <v>1659</v>
      </c>
      <c r="C66" s="7" t="s">
        <v>1786</v>
      </c>
      <c r="D66" s="7" t="s">
        <v>1787</v>
      </c>
      <c r="E66" s="8">
        <v>40.3</v>
      </c>
    </row>
    <row r="67" ht="27.2" customHeight="1" spans="1:5">
      <c r="A67" s="6">
        <f t="shared" si="1"/>
        <v>65</v>
      </c>
      <c r="B67" s="7" t="s">
        <v>1659</v>
      </c>
      <c r="C67" s="7" t="s">
        <v>1788</v>
      </c>
      <c r="D67" s="7" t="s">
        <v>1789</v>
      </c>
      <c r="E67" s="8">
        <v>37.8</v>
      </c>
    </row>
    <row r="68" ht="27.2" customHeight="1" spans="1:5">
      <c r="A68" s="6">
        <f t="shared" si="1"/>
        <v>66</v>
      </c>
      <c r="B68" s="7" t="s">
        <v>1659</v>
      </c>
      <c r="C68" s="7" t="s">
        <v>1790</v>
      </c>
      <c r="D68" s="7" t="s">
        <v>1791</v>
      </c>
      <c r="E68" s="8">
        <v>36.7</v>
      </c>
    </row>
    <row r="69" ht="27.2" customHeight="1" spans="1:5">
      <c r="A69" s="6">
        <f t="shared" si="1"/>
        <v>67</v>
      </c>
      <c r="B69" s="7" t="s">
        <v>1659</v>
      </c>
      <c r="C69" s="7" t="s">
        <v>1792</v>
      </c>
      <c r="D69" s="7" t="s">
        <v>1793</v>
      </c>
      <c r="E69" s="8">
        <v>32.1</v>
      </c>
    </row>
    <row r="70" ht="27.2" customHeight="1" spans="1:5">
      <c r="A70" s="6">
        <f t="shared" si="1"/>
        <v>68</v>
      </c>
      <c r="B70" s="7" t="s">
        <v>1659</v>
      </c>
      <c r="C70" s="7" t="s">
        <v>1794</v>
      </c>
      <c r="D70" s="7" t="s">
        <v>1795</v>
      </c>
      <c r="E70" s="8" t="s">
        <v>157</v>
      </c>
    </row>
    <row r="71" ht="27.2" customHeight="1" spans="1:5">
      <c r="A71" s="6">
        <f t="shared" si="1"/>
        <v>69</v>
      </c>
      <c r="B71" s="7" t="s">
        <v>1659</v>
      </c>
      <c r="C71" s="7" t="s">
        <v>1796</v>
      </c>
      <c r="D71" s="7" t="s">
        <v>1797</v>
      </c>
      <c r="E71" s="8" t="s">
        <v>157</v>
      </c>
    </row>
    <row r="72" ht="27.2" customHeight="1" spans="1:5">
      <c r="A72" s="6">
        <f t="shared" si="1"/>
        <v>70</v>
      </c>
      <c r="B72" s="7" t="s">
        <v>1659</v>
      </c>
      <c r="C72" s="7" t="s">
        <v>1798</v>
      </c>
      <c r="D72" s="7" t="s">
        <v>1799</v>
      </c>
      <c r="E72" s="8" t="s">
        <v>157</v>
      </c>
    </row>
    <row r="73" ht="27.2" customHeight="1" spans="1:5">
      <c r="A73" s="6">
        <f t="shared" si="1"/>
        <v>71</v>
      </c>
      <c r="B73" s="7" t="s">
        <v>1659</v>
      </c>
      <c r="C73" s="7" t="s">
        <v>1800</v>
      </c>
      <c r="D73" s="7" t="s">
        <v>1801</v>
      </c>
      <c r="E73" s="8" t="s">
        <v>157</v>
      </c>
    </row>
    <row r="74" ht="27.2" customHeight="1" spans="1:5">
      <c r="A74" s="6">
        <f t="shared" ref="A74:A137" si="2">ROW()-2</f>
        <v>72</v>
      </c>
      <c r="B74" s="7" t="s">
        <v>1659</v>
      </c>
      <c r="C74" s="7" t="s">
        <v>1802</v>
      </c>
      <c r="D74" s="7" t="s">
        <v>1803</v>
      </c>
      <c r="E74" s="8" t="s">
        <v>157</v>
      </c>
    </row>
    <row r="75" ht="27.2" customHeight="1" spans="1:5">
      <c r="A75" s="6">
        <f t="shared" si="2"/>
        <v>73</v>
      </c>
      <c r="B75" s="7" t="s">
        <v>1659</v>
      </c>
      <c r="C75" s="7" t="s">
        <v>1804</v>
      </c>
      <c r="D75" s="7" t="s">
        <v>1805</v>
      </c>
      <c r="E75" s="8" t="s">
        <v>157</v>
      </c>
    </row>
    <row r="76" ht="27.2" customHeight="1" spans="1:5">
      <c r="A76" s="6">
        <f t="shared" si="2"/>
        <v>74</v>
      </c>
      <c r="B76" s="7" t="s">
        <v>1659</v>
      </c>
      <c r="C76" s="7" t="s">
        <v>1806</v>
      </c>
      <c r="D76" s="7" t="s">
        <v>1807</v>
      </c>
      <c r="E76" s="8" t="s">
        <v>157</v>
      </c>
    </row>
    <row r="77" ht="27.2" customHeight="1" spans="1:5">
      <c r="A77" s="6">
        <f t="shared" si="2"/>
        <v>75</v>
      </c>
      <c r="B77" s="7" t="s">
        <v>1659</v>
      </c>
      <c r="C77" s="7" t="s">
        <v>1808</v>
      </c>
      <c r="D77" s="7" t="s">
        <v>1809</v>
      </c>
      <c r="E77" s="8" t="s">
        <v>157</v>
      </c>
    </row>
    <row r="78" ht="27.2" customHeight="1" spans="1:5">
      <c r="A78" s="6">
        <f t="shared" si="2"/>
        <v>76</v>
      </c>
      <c r="B78" s="7" t="s">
        <v>1659</v>
      </c>
      <c r="C78" s="7" t="s">
        <v>1810</v>
      </c>
      <c r="D78" s="7" t="s">
        <v>1811</v>
      </c>
      <c r="E78" s="8" t="s">
        <v>157</v>
      </c>
    </row>
    <row r="79" ht="27.2" customHeight="1" spans="1:5">
      <c r="A79" s="6">
        <f t="shared" si="2"/>
        <v>77</v>
      </c>
      <c r="B79" s="7" t="s">
        <v>1659</v>
      </c>
      <c r="C79" s="7" t="s">
        <v>1812</v>
      </c>
      <c r="D79" s="7" t="s">
        <v>1813</v>
      </c>
      <c r="E79" s="8" t="s">
        <v>157</v>
      </c>
    </row>
    <row r="80" ht="27.2" customHeight="1" spans="1:5">
      <c r="A80" s="6">
        <f t="shared" si="2"/>
        <v>78</v>
      </c>
      <c r="B80" s="7" t="s">
        <v>1659</v>
      </c>
      <c r="C80" s="7" t="s">
        <v>1814</v>
      </c>
      <c r="D80" s="7" t="s">
        <v>1815</v>
      </c>
      <c r="E80" s="8" t="s">
        <v>157</v>
      </c>
    </row>
    <row r="81" ht="27.2" customHeight="1" spans="1:5">
      <c r="A81" s="6">
        <f t="shared" si="2"/>
        <v>79</v>
      </c>
      <c r="B81" s="7" t="s">
        <v>1659</v>
      </c>
      <c r="C81" s="7" t="s">
        <v>1816</v>
      </c>
      <c r="D81" s="7" t="s">
        <v>1817</v>
      </c>
      <c r="E81" s="8" t="s">
        <v>157</v>
      </c>
    </row>
    <row r="82" ht="27.2" customHeight="1" spans="1:5">
      <c r="A82" s="6">
        <f t="shared" si="2"/>
        <v>80</v>
      </c>
      <c r="B82" s="7" t="s">
        <v>1659</v>
      </c>
      <c r="C82" s="7" t="s">
        <v>1818</v>
      </c>
      <c r="D82" s="7" t="s">
        <v>1819</v>
      </c>
      <c r="E82" s="8" t="s">
        <v>157</v>
      </c>
    </row>
    <row r="83" ht="27.2" customHeight="1" spans="1:5">
      <c r="A83" s="6">
        <f t="shared" si="2"/>
        <v>81</v>
      </c>
      <c r="B83" s="7" t="s">
        <v>1659</v>
      </c>
      <c r="C83" s="7" t="s">
        <v>1820</v>
      </c>
      <c r="D83" s="7" t="s">
        <v>1821</v>
      </c>
      <c r="E83" s="8" t="s">
        <v>157</v>
      </c>
    </row>
    <row r="84" ht="27.2" customHeight="1" spans="1:5">
      <c r="A84" s="6">
        <f t="shared" si="2"/>
        <v>82</v>
      </c>
      <c r="B84" s="7" t="s">
        <v>1659</v>
      </c>
      <c r="C84" s="7" t="s">
        <v>1822</v>
      </c>
      <c r="D84" s="7" t="s">
        <v>1823</v>
      </c>
      <c r="E84" s="8" t="s">
        <v>157</v>
      </c>
    </row>
    <row r="85" ht="27.2" customHeight="1" spans="1:5">
      <c r="A85" s="6">
        <f t="shared" si="2"/>
        <v>83</v>
      </c>
      <c r="B85" s="7" t="s">
        <v>1659</v>
      </c>
      <c r="C85" s="7" t="s">
        <v>1824</v>
      </c>
      <c r="D85" s="7" t="s">
        <v>1825</v>
      </c>
      <c r="E85" s="8" t="s">
        <v>157</v>
      </c>
    </row>
    <row r="86" ht="27.2" customHeight="1" spans="1:5">
      <c r="A86" s="6">
        <f t="shared" si="2"/>
        <v>84</v>
      </c>
      <c r="B86" s="7" t="s">
        <v>1659</v>
      </c>
      <c r="C86" s="7" t="s">
        <v>1826</v>
      </c>
      <c r="D86" s="7" t="s">
        <v>1827</v>
      </c>
      <c r="E86" s="8" t="s">
        <v>157</v>
      </c>
    </row>
    <row r="87" ht="27.2" customHeight="1" spans="1:5">
      <c r="A87" s="6">
        <f t="shared" si="2"/>
        <v>85</v>
      </c>
      <c r="B87" s="7" t="s">
        <v>1659</v>
      </c>
      <c r="C87" s="7" t="s">
        <v>1828</v>
      </c>
      <c r="D87" s="7" t="s">
        <v>1829</v>
      </c>
      <c r="E87" s="8" t="s">
        <v>157</v>
      </c>
    </row>
    <row r="88" ht="27.2" customHeight="1" spans="1:5">
      <c r="A88" s="6">
        <f t="shared" si="2"/>
        <v>86</v>
      </c>
      <c r="B88" s="7" t="s">
        <v>1659</v>
      </c>
      <c r="C88" s="7" t="s">
        <v>1830</v>
      </c>
      <c r="D88" s="7" t="s">
        <v>1831</v>
      </c>
      <c r="E88" s="8" t="s">
        <v>157</v>
      </c>
    </row>
    <row r="89" ht="27.2" customHeight="1" spans="1:5">
      <c r="A89" s="6">
        <f t="shared" si="2"/>
        <v>87</v>
      </c>
      <c r="B89" s="7" t="s">
        <v>1659</v>
      </c>
      <c r="C89" s="7" t="s">
        <v>1832</v>
      </c>
      <c r="D89" s="7" t="s">
        <v>1833</v>
      </c>
      <c r="E89" s="8" t="s">
        <v>157</v>
      </c>
    </row>
    <row r="90" ht="27.2" customHeight="1" spans="1:5">
      <c r="A90" s="6">
        <f t="shared" si="2"/>
        <v>88</v>
      </c>
      <c r="B90" s="7" t="s">
        <v>1659</v>
      </c>
      <c r="C90" s="7" t="s">
        <v>1834</v>
      </c>
      <c r="D90" s="7" t="s">
        <v>1835</v>
      </c>
      <c r="E90" s="8" t="s">
        <v>157</v>
      </c>
    </row>
    <row r="91" ht="27.2" customHeight="1" spans="1:5">
      <c r="A91" s="6">
        <f t="shared" si="2"/>
        <v>89</v>
      </c>
      <c r="B91" s="7" t="s">
        <v>1659</v>
      </c>
      <c r="C91" s="7" t="s">
        <v>1836</v>
      </c>
      <c r="D91" s="7" t="s">
        <v>1837</v>
      </c>
      <c r="E91" s="8" t="s">
        <v>157</v>
      </c>
    </row>
    <row r="92" ht="27.2" customHeight="1" spans="1:5">
      <c r="A92" s="6">
        <f t="shared" si="2"/>
        <v>90</v>
      </c>
      <c r="B92" s="7" t="s">
        <v>1659</v>
      </c>
      <c r="C92" s="7" t="s">
        <v>1838</v>
      </c>
      <c r="D92" s="7" t="s">
        <v>1839</v>
      </c>
      <c r="E92" s="8" t="s">
        <v>157</v>
      </c>
    </row>
    <row r="93" ht="27.2" customHeight="1" spans="1:5">
      <c r="A93" s="6">
        <f t="shared" si="2"/>
        <v>91</v>
      </c>
      <c r="B93" s="7" t="s">
        <v>1659</v>
      </c>
      <c r="C93" s="7" t="s">
        <v>1840</v>
      </c>
      <c r="D93" s="7" t="s">
        <v>1841</v>
      </c>
      <c r="E93" s="8" t="s">
        <v>157</v>
      </c>
    </row>
    <row r="94" ht="27.2" customHeight="1" spans="1:5">
      <c r="A94" s="6">
        <f t="shared" si="2"/>
        <v>92</v>
      </c>
      <c r="B94" s="7" t="s">
        <v>1659</v>
      </c>
      <c r="C94" s="7" t="s">
        <v>1842</v>
      </c>
      <c r="D94" s="7" t="s">
        <v>1843</v>
      </c>
      <c r="E94" s="8" t="s">
        <v>157</v>
      </c>
    </row>
    <row r="95" ht="27.2" customHeight="1" spans="1:5">
      <c r="A95" s="6">
        <f t="shared" si="2"/>
        <v>93</v>
      </c>
      <c r="B95" s="7" t="s">
        <v>1659</v>
      </c>
      <c r="C95" s="7" t="s">
        <v>1844</v>
      </c>
      <c r="D95" s="7" t="s">
        <v>1845</v>
      </c>
      <c r="E95" s="8" t="s">
        <v>157</v>
      </c>
    </row>
    <row r="96" ht="27.2" customHeight="1" spans="1:5">
      <c r="A96" s="6">
        <f t="shared" si="2"/>
        <v>94</v>
      </c>
      <c r="B96" s="7" t="s">
        <v>1659</v>
      </c>
      <c r="C96" s="7" t="s">
        <v>1846</v>
      </c>
      <c r="D96" s="7" t="s">
        <v>1847</v>
      </c>
      <c r="E96" s="8" t="s">
        <v>157</v>
      </c>
    </row>
    <row r="97" ht="27.2" customHeight="1" spans="1:5">
      <c r="A97" s="6">
        <f t="shared" si="2"/>
        <v>95</v>
      </c>
      <c r="B97" s="7" t="s">
        <v>1659</v>
      </c>
      <c r="C97" s="7" t="s">
        <v>1848</v>
      </c>
      <c r="D97" s="7" t="s">
        <v>1849</v>
      </c>
      <c r="E97" s="8" t="s">
        <v>157</v>
      </c>
    </row>
    <row r="98" ht="27.2" customHeight="1" spans="1:5">
      <c r="A98" s="6">
        <f t="shared" si="2"/>
        <v>96</v>
      </c>
      <c r="B98" s="7" t="s">
        <v>1659</v>
      </c>
      <c r="C98" s="7" t="s">
        <v>1850</v>
      </c>
      <c r="D98" s="7" t="s">
        <v>1851</v>
      </c>
      <c r="E98" s="8" t="s">
        <v>157</v>
      </c>
    </row>
    <row r="99" ht="27.2" customHeight="1" spans="1:5">
      <c r="A99" s="6">
        <f t="shared" si="2"/>
        <v>97</v>
      </c>
      <c r="B99" s="7" t="s">
        <v>1659</v>
      </c>
      <c r="C99" s="7" t="s">
        <v>1852</v>
      </c>
      <c r="D99" s="7" t="s">
        <v>1853</v>
      </c>
      <c r="E99" s="8" t="s">
        <v>157</v>
      </c>
    </row>
    <row r="100" ht="27.2" customHeight="1" spans="1:5">
      <c r="A100" s="6">
        <f t="shared" si="2"/>
        <v>98</v>
      </c>
      <c r="B100" s="7" t="s">
        <v>1659</v>
      </c>
      <c r="C100" s="7" t="s">
        <v>1854</v>
      </c>
      <c r="D100" s="7" t="s">
        <v>1855</v>
      </c>
      <c r="E100" s="8" t="s">
        <v>157</v>
      </c>
    </row>
    <row r="101" ht="27.2" customHeight="1" spans="1:5">
      <c r="A101" s="6">
        <f t="shared" si="2"/>
        <v>99</v>
      </c>
      <c r="B101" s="7" t="s">
        <v>1659</v>
      </c>
      <c r="C101" s="7" t="s">
        <v>1856</v>
      </c>
      <c r="D101" s="7" t="s">
        <v>1857</v>
      </c>
      <c r="E101" s="8" t="s">
        <v>157</v>
      </c>
    </row>
    <row r="102" ht="27.2" customHeight="1" spans="1:5">
      <c r="A102" s="6">
        <f t="shared" si="2"/>
        <v>100</v>
      </c>
      <c r="B102" s="7" t="s">
        <v>1659</v>
      </c>
      <c r="C102" s="7" t="s">
        <v>1858</v>
      </c>
      <c r="D102" s="7" t="s">
        <v>1859</v>
      </c>
      <c r="E102" s="8" t="s">
        <v>157</v>
      </c>
    </row>
    <row r="103" ht="27.2" customHeight="1" spans="1:5">
      <c r="A103" s="6">
        <f t="shared" si="2"/>
        <v>101</v>
      </c>
      <c r="B103" s="7" t="s">
        <v>1659</v>
      </c>
      <c r="C103" s="7" t="s">
        <v>1860</v>
      </c>
      <c r="D103" s="7" t="s">
        <v>1861</v>
      </c>
      <c r="E103" s="8" t="s">
        <v>157</v>
      </c>
    </row>
    <row r="104" ht="27.2" customHeight="1" spans="1:5">
      <c r="A104" s="6">
        <f t="shared" si="2"/>
        <v>102</v>
      </c>
      <c r="B104" s="7" t="s">
        <v>1659</v>
      </c>
      <c r="C104" s="7" t="s">
        <v>1862</v>
      </c>
      <c r="D104" s="7" t="s">
        <v>1863</v>
      </c>
      <c r="E104" s="8" t="s">
        <v>157</v>
      </c>
    </row>
    <row r="105" ht="27.2" customHeight="1" spans="1:5">
      <c r="A105" s="6">
        <f t="shared" si="2"/>
        <v>103</v>
      </c>
      <c r="B105" s="7" t="s">
        <v>1659</v>
      </c>
      <c r="C105" s="7" t="s">
        <v>1864</v>
      </c>
      <c r="D105" s="7" t="s">
        <v>1865</v>
      </c>
      <c r="E105" s="8" t="s">
        <v>157</v>
      </c>
    </row>
    <row r="106" ht="27.2" customHeight="1" spans="1:5">
      <c r="A106" s="6">
        <f t="shared" si="2"/>
        <v>104</v>
      </c>
      <c r="B106" s="7" t="s">
        <v>1659</v>
      </c>
      <c r="C106" s="7" t="s">
        <v>1866</v>
      </c>
      <c r="D106" s="7" t="s">
        <v>1867</v>
      </c>
      <c r="E106" s="8" t="s">
        <v>157</v>
      </c>
    </row>
    <row r="107" ht="27.2" customHeight="1" spans="1:5">
      <c r="A107" s="6">
        <f t="shared" si="2"/>
        <v>105</v>
      </c>
      <c r="B107" s="7" t="s">
        <v>1659</v>
      </c>
      <c r="C107" s="7" t="s">
        <v>1868</v>
      </c>
      <c r="D107" s="7" t="s">
        <v>1869</v>
      </c>
      <c r="E107" s="8" t="s">
        <v>157</v>
      </c>
    </row>
    <row r="108" ht="27.2" customHeight="1" spans="1:5">
      <c r="A108" s="6">
        <f t="shared" si="2"/>
        <v>106</v>
      </c>
      <c r="B108" s="7" t="s">
        <v>1659</v>
      </c>
      <c r="C108" s="7" t="s">
        <v>1870</v>
      </c>
      <c r="D108" s="7" t="s">
        <v>1871</v>
      </c>
      <c r="E108" s="8" t="s">
        <v>157</v>
      </c>
    </row>
    <row r="109" ht="27.2" customHeight="1" spans="1:5">
      <c r="A109" s="6">
        <f t="shared" si="2"/>
        <v>107</v>
      </c>
      <c r="B109" s="7" t="s">
        <v>1659</v>
      </c>
      <c r="C109" s="7" t="s">
        <v>1872</v>
      </c>
      <c r="D109" s="7" t="s">
        <v>1873</v>
      </c>
      <c r="E109" s="8" t="s">
        <v>157</v>
      </c>
    </row>
    <row r="110" ht="27.2" customHeight="1" spans="1:5">
      <c r="A110" s="6">
        <f t="shared" si="2"/>
        <v>108</v>
      </c>
      <c r="B110" s="7" t="s">
        <v>1659</v>
      </c>
      <c r="C110" s="7" t="s">
        <v>1874</v>
      </c>
      <c r="D110" s="7" t="s">
        <v>1875</v>
      </c>
      <c r="E110" s="8" t="s">
        <v>157</v>
      </c>
    </row>
    <row r="111" ht="27.2" customHeight="1" spans="1:5">
      <c r="A111" s="6">
        <f t="shared" si="2"/>
        <v>109</v>
      </c>
      <c r="B111" s="7" t="s">
        <v>1659</v>
      </c>
      <c r="C111" s="7" t="s">
        <v>1876</v>
      </c>
      <c r="D111" s="7" t="s">
        <v>1877</v>
      </c>
      <c r="E111" s="8" t="s">
        <v>157</v>
      </c>
    </row>
    <row r="112" ht="27.2" customHeight="1" spans="1:5">
      <c r="A112" s="6">
        <f t="shared" si="2"/>
        <v>110</v>
      </c>
      <c r="B112" s="7" t="s">
        <v>1659</v>
      </c>
      <c r="C112" s="7" t="s">
        <v>1878</v>
      </c>
      <c r="D112" s="7" t="s">
        <v>1879</v>
      </c>
      <c r="E112" s="8" t="s">
        <v>157</v>
      </c>
    </row>
    <row r="113" ht="27.2" customHeight="1" spans="1:5">
      <c r="A113" s="6">
        <f t="shared" si="2"/>
        <v>111</v>
      </c>
      <c r="B113" s="7" t="s">
        <v>1659</v>
      </c>
      <c r="C113" s="7" t="s">
        <v>1880</v>
      </c>
      <c r="D113" s="7" t="s">
        <v>1881</v>
      </c>
      <c r="E113" s="8" t="s">
        <v>157</v>
      </c>
    </row>
    <row r="114" ht="27.2" customHeight="1" spans="1:5">
      <c r="A114" s="6">
        <f t="shared" si="2"/>
        <v>112</v>
      </c>
      <c r="B114" s="7" t="s">
        <v>1659</v>
      </c>
      <c r="C114" s="7" t="s">
        <v>1882</v>
      </c>
      <c r="D114" s="7" t="s">
        <v>1883</v>
      </c>
      <c r="E114" s="8" t="s">
        <v>157</v>
      </c>
    </row>
    <row r="115" ht="27.2" customHeight="1" spans="1:5">
      <c r="A115" s="6">
        <f t="shared" si="2"/>
        <v>113</v>
      </c>
      <c r="B115" s="7" t="s">
        <v>1659</v>
      </c>
      <c r="C115" s="7" t="s">
        <v>1884</v>
      </c>
      <c r="D115" s="7" t="s">
        <v>1885</v>
      </c>
      <c r="E115" s="8" t="s">
        <v>157</v>
      </c>
    </row>
    <row r="116" ht="27.2" customHeight="1" spans="1:5">
      <c r="A116" s="6">
        <f t="shared" si="2"/>
        <v>114</v>
      </c>
      <c r="B116" s="7" t="s">
        <v>1659</v>
      </c>
      <c r="C116" s="7" t="s">
        <v>1886</v>
      </c>
      <c r="D116" s="7" t="s">
        <v>1887</v>
      </c>
      <c r="E116" s="8" t="s">
        <v>157</v>
      </c>
    </row>
    <row r="117" ht="27.2" customHeight="1" spans="1:5">
      <c r="A117" s="6">
        <f t="shared" si="2"/>
        <v>115</v>
      </c>
      <c r="B117" s="7" t="s">
        <v>1659</v>
      </c>
      <c r="C117" s="7" t="s">
        <v>1888</v>
      </c>
      <c r="D117" s="7" t="s">
        <v>1889</v>
      </c>
      <c r="E117" s="8" t="s">
        <v>157</v>
      </c>
    </row>
    <row r="118" ht="27.2" customHeight="1" spans="1:5">
      <c r="A118" s="6">
        <f t="shared" si="2"/>
        <v>116</v>
      </c>
      <c r="B118" s="7" t="s">
        <v>1659</v>
      </c>
      <c r="C118" s="7" t="s">
        <v>1890</v>
      </c>
      <c r="D118" s="7" t="s">
        <v>1891</v>
      </c>
      <c r="E118" s="8" t="s">
        <v>157</v>
      </c>
    </row>
    <row r="119" ht="27.2" customHeight="1" spans="1:5">
      <c r="A119" s="6">
        <f t="shared" si="2"/>
        <v>117</v>
      </c>
      <c r="B119" s="7" t="s">
        <v>1659</v>
      </c>
      <c r="C119" s="7" t="s">
        <v>1892</v>
      </c>
      <c r="D119" s="7" t="s">
        <v>1893</v>
      </c>
      <c r="E119" s="8" t="s">
        <v>157</v>
      </c>
    </row>
    <row r="120" ht="27.2" customHeight="1" spans="1:5">
      <c r="A120" s="6">
        <f t="shared" si="2"/>
        <v>118</v>
      </c>
      <c r="B120" s="7" t="s">
        <v>1659</v>
      </c>
      <c r="C120" s="7" t="s">
        <v>1894</v>
      </c>
      <c r="D120" s="7" t="s">
        <v>1895</v>
      </c>
      <c r="E120" s="8" t="s">
        <v>157</v>
      </c>
    </row>
    <row r="121" ht="27.2" customHeight="1" spans="1:5">
      <c r="A121" s="6">
        <f t="shared" si="2"/>
        <v>119</v>
      </c>
      <c r="B121" s="7" t="s">
        <v>1659</v>
      </c>
      <c r="C121" s="7" t="s">
        <v>1896</v>
      </c>
      <c r="D121" s="7" t="s">
        <v>1897</v>
      </c>
      <c r="E121" s="8" t="s">
        <v>157</v>
      </c>
    </row>
    <row r="122" ht="27.2" customHeight="1" spans="1:5">
      <c r="A122" s="6">
        <f t="shared" si="2"/>
        <v>120</v>
      </c>
      <c r="B122" s="7" t="s">
        <v>1659</v>
      </c>
      <c r="C122" s="7" t="s">
        <v>1898</v>
      </c>
      <c r="D122" s="7" t="s">
        <v>1899</v>
      </c>
      <c r="E122" s="8" t="s">
        <v>157</v>
      </c>
    </row>
    <row r="123" ht="27.2" customHeight="1" spans="1:5">
      <c r="A123" s="6">
        <f t="shared" si="2"/>
        <v>121</v>
      </c>
      <c r="B123" s="7" t="s">
        <v>1659</v>
      </c>
      <c r="C123" s="7" t="s">
        <v>1900</v>
      </c>
      <c r="D123" s="7" t="s">
        <v>1901</v>
      </c>
      <c r="E123" s="8" t="s">
        <v>157</v>
      </c>
    </row>
    <row r="124" ht="27.2" customHeight="1" spans="1:5">
      <c r="A124" s="6">
        <f t="shared" si="2"/>
        <v>122</v>
      </c>
      <c r="B124" s="7" t="s">
        <v>1659</v>
      </c>
      <c r="C124" s="7" t="s">
        <v>1902</v>
      </c>
      <c r="D124" s="7" t="s">
        <v>1903</v>
      </c>
      <c r="E124" s="8" t="s">
        <v>157</v>
      </c>
    </row>
    <row r="125" ht="27.2" customHeight="1" spans="1:5">
      <c r="A125" s="6">
        <f t="shared" si="2"/>
        <v>123</v>
      </c>
      <c r="B125" s="7" t="s">
        <v>1659</v>
      </c>
      <c r="C125" s="7" t="s">
        <v>1904</v>
      </c>
      <c r="D125" s="7" t="s">
        <v>1905</v>
      </c>
      <c r="E125" s="8" t="s">
        <v>157</v>
      </c>
    </row>
    <row r="126" ht="27.2" customHeight="1" spans="1:5">
      <c r="A126" s="6">
        <f t="shared" si="2"/>
        <v>124</v>
      </c>
      <c r="B126" s="7" t="s">
        <v>1659</v>
      </c>
      <c r="C126" s="7" t="s">
        <v>1906</v>
      </c>
      <c r="D126" s="7" t="s">
        <v>1907</v>
      </c>
      <c r="E126" s="8" t="s">
        <v>157</v>
      </c>
    </row>
    <row r="127" ht="27.2" customHeight="1" spans="1:5">
      <c r="A127" s="6">
        <f t="shared" si="2"/>
        <v>125</v>
      </c>
      <c r="B127" s="7" t="s">
        <v>1659</v>
      </c>
      <c r="C127" s="7" t="s">
        <v>1908</v>
      </c>
      <c r="D127" s="7" t="s">
        <v>1909</v>
      </c>
      <c r="E127" s="8" t="s">
        <v>157</v>
      </c>
    </row>
    <row r="128" ht="27.2" customHeight="1" spans="1:5">
      <c r="A128" s="6">
        <f t="shared" si="2"/>
        <v>126</v>
      </c>
      <c r="B128" s="7" t="s">
        <v>1659</v>
      </c>
      <c r="C128" s="7" t="s">
        <v>1910</v>
      </c>
      <c r="D128" s="7" t="s">
        <v>1911</v>
      </c>
      <c r="E128" s="8" t="s">
        <v>157</v>
      </c>
    </row>
    <row r="129" ht="27.2" customHeight="1" spans="1:5">
      <c r="A129" s="6">
        <f t="shared" si="2"/>
        <v>127</v>
      </c>
      <c r="B129" s="7" t="s">
        <v>1659</v>
      </c>
      <c r="C129" s="7" t="s">
        <v>1912</v>
      </c>
      <c r="D129" s="7" t="s">
        <v>1913</v>
      </c>
      <c r="E129" s="8" t="s">
        <v>157</v>
      </c>
    </row>
    <row r="130" ht="27.2" customHeight="1" spans="1:5">
      <c r="A130" s="6">
        <f t="shared" si="2"/>
        <v>128</v>
      </c>
      <c r="B130" s="7" t="s">
        <v>1659</v>
      </c>
      <c r="C130" s="7" t="s">
        <v>1914</v>
      </c>
      <c r="D130" s="7" t="s">
        <v>1915</v>
      </c>
      <c r="E130" s="8" t="s">
        <v>157</v>
      </c>
    </row>
    <row r="131" ht="27.2" customHeight="1" spans="1:5">
      <c r="A131" s="6">
        <f t="shared" si="2"/>
        <v>129</v>
      </c>
      <c r="B131" s="7" t="s">
        <v>1659</v>
      </c>
      <c r="C131" s="7" t="s">
        <v>1916</v>
      </c>
      <c r="D131" s="7" t="s">
        <v>1917</v>
      </c>
      <c r="E131" s="8" t="s">
        <v>157</v>
      </c>
    </row>
    <row r="132" ht="27.2" customHeight="1" spans="1:5">
      <c r="A132" s="6">
        <f t="shared" si="2"/>
        <v>130</v>
      </c>
      <c r="B132" s="7" t="s">
        <v>1659</v>
      </c>
      <c r="C132" s="7" t="s">
        <v>1918</v>
      </c>
      <c r="D132" s="7" t="s">
        <v>1919</v>
      </c>
      <c r="E132" s="8" t="s">
        <v>157</v>
      </c>
    </row>
    <row r="133" ht="27.2" customHeight="1" spans="1:5">
      <c r="A133" s="6">
        <f t="shared" si="2"/>
        <v>131</v>
      </c>
      <c r="B133" s="7" t="s">
        <v>1659</v>
      </c>
      <c r="C133" s="7" t="s">
        <v>1920</v>
      </c>
      <c r="D133" s="7" t="s">
        <v>1921</v>
      </c>
      <c r="E133" s="8" t="s">
        <v>157</v>
      </c>
    </row>
    <row r="134" ht="27.2" customHeight="1" spans="1:5">
      <c r="A134" s="6">
        <f t="shared" si="2"/>
        <v>132</v>
      </c>
      <c r="B134" s="7" t="s">
        <v>1659</v>
      </c>
      <c r="C134" s="7" t="s">
        <v>1922</v>
      </c>
      <c r="D134" s="7" t="s">
        <v>1923</v>
      </c>
      <c r="E134" s="8" t="s">
        <v>157</v>
      </c>
    </row>
    <row r="135" ht="27.2" customHeight="1" spans="1:5">
      <c r="A135" s="6">
        <f t="shared" si="2"/>
        <v>133</v>
      </c>
      <c r="B135" s="7" t="s">
        <v>1659</v>
      </c>
      <c r="C135" s="7" t="s">
        <v>1924</v>
      </c>
      <c r="D135" s="7" t="s">
        <v>1925</v>
      </c>
      <c r="E135" s="8" t="s">
        <v>157</v>
      </c>
    </row>
    <row r="136" ht="27.2" customHeight="1" spans="1:5">
      <c r="A136" s="6">
        <f t="shared" si="2"/>
        <v>134</v>
      </c>
      <c r="B136" s="7" t="s">
        <v>1659</v>
      </c>
      <c r="C136" s="7" t="s">
        <v>1926</v>
      </c>
      <c r="D136" s="7" t="s">
        <v>1927</v>
      </c>
      <c r="E136" s="8" t="s">
        <v>157</v>
      </c>
    </row>
    <row r="137" ht="27.2" customHeight="1" spans="1:5">
      <c r="A137" s="6">
        <f t="shared" si="2"/>
        <v>135</v>
      </c>
      <c r="B137" s="7" t="s">
        <v>1659</v>
      </c>
      <c r="C137" s="7" t="s">
        <v>1928</v>
      </c>
      <c r="D137" s="7" t="s">
        <v>1929</v>
      </c>
      <c r="E137" s="8" t="s">
        <v>157</v>
      </c>
    </row>
    <row r="138" ht="27.2" customHeight="1" spans="1:5">
      <c r="A138" s="6">
        <f t="shared" ref="A138:A154" si="3">ROW()-2</f>
        <v>136</v>
      </c>
      <c r="B138" s="7" t="s">
        <v>1659</v>
      </c>
      <c r="C138" s="7" t="s">
        <v>1930</v>
      </c>
      <c r="D138" s="7" t="s">
        <v>1931</v>
      </c>
      <c r="E138" s="8" t="s">
        <v>157</v>
      </c>
    </row>
    <row r="139" ht="27.2" customHeight="1" spans="1:5">
      <c r="A139" s="6">
        <f t="shared" si="3"/>
        <v>137</v>
      </c>
      <c r="B139" s="7" t="s">
        <v>1659</v>
      </c>
      <c r="C139" s="7" t="s">
        <v>1932</v>
      </c>
      <c r="D139" s="7" t="s">
        <v>1933</v>
      </c>
      <c r="E139" s="8" t="s">
        <v>157</v>
      </c>
    </row>
    <row r="140" ht="27.2" customHeight="1" spans="1:5">
      <c r="A140" s="6">
        <f t="shared" si="3"/>
        <v>138</v>
      </c>
      <c r="B140" s="7" t="s">
        <v>1659</v>
      </c>
      <c r="C140" s="7" t="s">
        <v>1934</v>
      </c>
      <c r="D140" s="7" t="s">
        <v>1935</v>
      </c>
      <c r="E140" s="8" t="s">
        <v>157</v>
      </c>
    </row>
    <row r="141" ht="27.2" customHeight="1" spans="1:5">
      <c r="A141" s="6">
        <f t="shared" si="3"/>
        <v>139</v>
      </c>
      <c r="B141" s="7" t="s">
        <v>1659</v>
      </c>
      <c r="C141" s="7" t="s">
        <v>1936</v>
      </c>
      <c r="D141" s="7" t="s">
        <v>1937</v>
      </c>
      <c r="E141" s="8" t="s">
        <v>157</v>
      </c>
    </row>
    <row r="142" ht="27.2" customHeight="1" spans="1:5">
      <c r="A142" s="6">
        <f t="shared" si="3"/>
        <v>140</v>
      </c>
      <c r="B142" s="7" t="s">
        <v>1659</v>
      </c>
      <c r="C142" s="7" t="s">
        <v>1938</v>
      </c>
      <c r="D142" s="7" t="s">
        <v>1939</v>
      </c>
      <c r="E142" s="8" t="s">
        <v>157</v>
      </c>
    </row>
    <row r="143" ht="27.2" customHeight="1" spans="1:5">
      <c r="A143" s="6">
        <f t="shared" si="3"/>
        <v>141</v>
      </c>
      <c r="B143" s="7" t="s">
        <v>1659</v>
      </c>
      <c r="C143" s="7" t="s">
        <v>1940</v>
      </c>
      <c r="D143" s="7" t="s">
        <v>1941</v>
      </c>
      <c r="E143" s="8" t="s">
        <v>157</v>
      </c>
    </row>
    <row r="144" ht="27.2" customHeight="1" spans="1:5">
      <c r="A144" s="6">
        <f t="shared" si="3"/>
        <v>142</v>
      </c>
      <c r="B144" s="7" t="s">
        <v>1659</v>
      </c>
      <c r="C144" s="7" t="s">
        <v>1942</v>
      </c>
      <c r="D144" s="7" t="s">
        <v>1943</v>
      </c>
      <c r="E144" s="8" t="s">
        <v>157</v>
      </c>
    </row>
    <row r="145" ht="27.2" customHeight="1" spans="1:5">
      <c r="A145" s="6">
        <f t="shared" si="3"/>
        <v>143</v>
      </c>
      <c r="B145" s="7" t="s">
        <v>1659</v>
      </c>
      <c r="C145" s="7" t="s">
        <v>1944</v>
      </c>
      <c r="D145" s="7" t="s">
        <v>1945</v>
      </c>
      <c r="E145" s="8" t="s">
        <v>157</v>
      </c>
    </row>
    <row r="146" ht="27.2" customHeight="1" spans="1:5">
      <c r="A146" s="6">
        <f t="shared" si="3"/>
        <v>144</v>
      </c>
      <c r="B146" s="7" t="s">
        <v>1659</v>
      </c>
      <c r="C146" s="7" t="s">
        <v>1946</v>
      </c>
      <c r="D146" s="7" t="s">
        <v>1947</v>
      </c>
      <c r="E146" s="8" t="s">
        <v>157</v>
      </c>
    </row>
    <row r="147" ht="27.2" customHeight="1" spans="1:5">
      <c r="A147" s="6">
        <f t="shared" si="3"/>
        <v>145</v>
      </c>
      <c r="B147" s="7" t="s">
        <v>1659</v>
      </c>
      <c r="C147" s="7" t="s">
        <v>1948</v>
      </c>
      <c r="D147" s="7" t="s">
        <v>1949</v>
      </c>
      <c r="E147" s="8" t="s">
        <v>157</v>
      </c>
    </row>
    <row r="148" ht="27.2" customHeight="1" spans="1:5">
      <c r="A148" s="6">
        <f t="shared" si="3"/>
        <v>146</v>
      </c>
      <c r="B148" s="7" t="s">
        <v>1659</v>
      </c>
      <c r="C148" s="7" t="s">
        <v>1950</v>
      </c>
      <c r="D148" s="7" t="s">
        <v>1951</v>
      </c>
      <c r="E148" s="8" t="s">
        <v>157</v>
      </c>
    </row>
    <row r="149" ht="27.2" customHeight="1" spans="1:5">
      <c r="A149" s="6">
        <f t="shared" si="3"/>
        <v>147</v>
      </c>
      <c r="B149" s="7" t="s">
        <v>1659</v>
      </c>
      <c r="C149" s="7" t="s">
        <v>1952</v>
      </c>
      <c r="D149" s="7" t="s">
        <v>1953</v>
      </c>
      <c r="E149" s="8" t="s">
        <v>157</v>
      </c>
    </row>
    <row r="150" ht="27.2" customHeight="1" spans="1:5">
      <c r="A150" s="6">
        <f t="shared" si="3"/>
        <v>148</v>
      </c>
      <c r="B150" s="7" t="s">
        <v>1659</v>
      </c>
      <c r="C150" s="7" t="s">
        <v>1954</v>
      </c>
      <c r="D150" s="7" t="s">
        <v>1955</v>
      </c>
      <c r="E150" s="8" t="s">
        <v>157</v>
      </c>
    </row>
    <row r="151" ht="27.2" customHeight="1" spans="1:5">
      <c r="A151" s="6">
        <f t="shared" si="3"/>
        <v>149</v>
      </c>
      <c r="B151" s="7" t="s">
        <v>1659</v>
      </c>
      <c r="C151" s="7" t="s">
        <v>1956</v>
      </c>
      <c r="D151" s="7" t="s">
        <v>1957</v>
      </c>
      <c r="E151" s="8" t="s">
        <v>157</v>
      </c>
    </row>
    <row r="152" ht="27.2" customHeight="1" spans="1:5">
      <c r="A152" s="6">
        <f t="shared" si="3"/>
        <v>150</v>
      </c>
      <c r="B152" s="7" t="s">
        <v>1659</v>
      </c>
      <c r="C152" s="7" t="s">
        <v>1958</v>
      </c>
      <c r="D152" s="7" t="s">
        <v>1959</v>
      </c>
      <c r="E152" s="8" t="s">
        <v>157</v>
      </c>
    </row>
    <row r="153" ht="27.2" customHeight="1" spans="1:5">
      <c r="A153" s="6">
        <f t="shared" si="3"/>
        <v>151</v>
      </c>
      <c r="B153" s="7" t="s">
        <v>1659</v>
      </c>
      <c r="C153" s="7" t="s">
        <v>1960</v>
      </c>
      <c r="D153" s="7" t="s">
        <v>1961</v>
      </c>
      <c r="E153" s="8" t="s">
        <v>157</v>
      </c>
    </row>
    <row r="154" ht="27.2" customHeight="1" spans="1:5">
      <c r="A154" s="6">
        <f t="shared" si="3"/>
        <v>152</v>
      </c>
      <c r="B154" s="7" t="s">
        <v>1659</v>
      </c>
      <c r="C154" s="7" t="s">
        <v>1962</v>
      </c>
      <c r="D154" s="7" t="s">
        <v>1963</v>
      </c>
      <c r="E154" s="8" t="s">
        <v>157</v>
      </c>
    </row>
  </sheetData>
  <sheetProtection algorithmName="SHA-512" hashValue="N+O7nfM5L8bIiOHJU3DR0e5N7fJcQN7qITOf967UX/8GHLtHMNGawwc/8FcQmYiHNbEworDz5uJJqidRYIXJvA==" saltValue="dcuOkjkT2lCqk9yprl8jnQ==" spinCount="100000" sheet="1" selectLockedCells="1" selectUnlockedCells="1" objects="1" scenarios="1"/>
  <mergeCells count="1">
    <mergeCell ref="A1:E1"/>
  </mergeCells>
  <printOptions horizontalCentered="1"/>
  <pageMargins left="0.196527777777778" right="0.196527777777778" top="0.393055555555556" bottom="0.393055555555556" header="0.314583333333333" footer="0.196527777777778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总表</vt:lpstr>
      <vt:lpstr>0101-管理岗1</vt:lpstr>
      <vt:lpstr>0102-管理岗2</vt:lpstr>
      <vt:lpstr>0103-专业技术岗（财务岗）</vt:lpstr>
      <vt:lpstr>0104-专业技术岗（计算机岗）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2006-09-16T08:00:00Z</dcterms:created>
  <dcterms:modified xsi:type="dcterms:W3CDTF">2022-01-28T19:36:32Z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2052-3.9.0.6159</vt:lpwstr>
  </property>
</Properties>
</file>